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00.100.183\国民体育大会推進課\01 特別国民体育大会\12 広報啓発・市民運動\20 ボランティア\01 申込書様式\2023国体\HP掲載\"/>
    </mc:Choice>
  </mc:AlternateContent>
  <xr:revisionPtr revIDLastSave="0" documentId="13_ncr:1_{6793CB88-6761-4F5D-9CE9-32EAE92A8ACE}" xr6:coauthVersionLast="45" xr6:coauthVersionMax="45" xr10:uidLastSave="{00000000-0000-0000-0000-000000000000}"/>
  <bookViews>
    <workbookView xWindow="-120" yWindow="-120" windowWidth="20730" windowHeight="11160" tabRatio="781" xr2:uid="{1B9BD5F3-5D40-4955-B231-46F99616D3AC}"/>
  </bookViews>
  <sheets>
    <sheet name="活動希望調査" sheetId="1" r:id="rId1"/>
  </sheets>
  <definedNames>
    <definedName name="_Hlk101183322" localSheetId="0">活動希望調査!$A$20</definedName>
    <definedName name="_xlnm.Print_Area" localSheetId="0">活動希望調査!$A$1:$AG$72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<sst xmlns="http://schemas.openxmlformats.org/spreadsheetml/2006/main" count="144" uniqueCount="94">
  <si>
    <t>１　活動日・活動場所について</t>
  </si>
  <si>
    <r>
      <t>　</t>
    </r>
    <r>
      <rPr>
        <sz val="11"/>
        <color theme="1"/>
        <rFont val="游ゴシック"/>
        <family val="3"/>
        <charset val="128"/>
      </rPr>
      <t>・</t>
    </r>
    <r>
      <rPr>
        <b/>
        <u/>
        <sz val="11"/>
        <color theme="1"/>
        <rFont val="游ゴシック"/>
        <family val="3"/>
        <charset val="128"/>
      </rPr>
      <t>活動が可能な日・場所の欄すべてに〇</t>
    </r>
    <r>
      <rPr>
        <sz val="11"/>
        <color theme="1"/>
        <rFont val="游ゴシック"/>
        <family val="3"/>
        <charset val="128"/>
      </rPr>
      <t>を、</t>
    </r>
    <r>
      <rPr>
        <b/>
        <u/>
        <sz val="11"/>
        <color theme="1"/>
        <rFont val="游ゴシック"/>
        <family val="3"/>
        <charset val="128"/>
      </rPr>
      <t>困難な日・場所の欄に</t>
    </r>
    <r>
      <rPr>
        <u/>
        <sz val="12"/>
        <color theme="1"/>
        <rFont val="HGP創英角ｺﾞｼｯｸUB"/>
        <family val="3"/>
        <charset val="128"/>
      </rPr>
      <t>×</t>
    </r>
    <r>
      <rPr>
        <sz val="11"/>
        <color theme="1"/>
        <rFont val="游ゴシック"/>
        <family val="3"/>
        <charset val="128"/>
      </rPr>
      <t>を付けてください。</t>
    </r>
  </si>
  <si>
    <t>活動日数は原則１日単位で、複数日の従事を予定しています。</t>
  </si>
  <si>
    <t>■リハーサル大会・正式競技（会期前実施競技）</t>
  </si>
  <si>
    <t>競技名</t>
  </si>
  <si>
    <t>競技会場</t>
  </si>
  <si>
    <t>住所</t>
  </si>
  <si>
    <t>木</t>
  </si>
  <si>
    <t>金</t>
  </si>
  <si>
    <t>土</t>
  </si>
  <si>
    <t>日</t>
  </si>
  <si>
    <t>水</t>
  </si>
  <si>
    <t>牧園特設馬術競技場</t>
  </si>
  <si>
    <t>牧園町高千穂3615-45</t>
  </si>
  <si>
    <t>ゴルフ</t>
  </si>
  <si>
    <t>霧島ゴルフクラブ</t>
  </si>
  <si>
    <t>牧園町高千穂3311</t>
  </si>
  <si>
    <t>■正式競技</t>
  </si>
  <si>
    <t>月</t>
  </si>
  <si>
    <t>火</t>
  </si>
  <si>
    <t>国分体育館</t>
  </si>
  <si>
    <t>国分清水309</t>
  </si>
  <si>
    <t>溝辺体育館</t>
  </si>
  <si>
    <t>溝辺町麓3391</t>
  </si>
  <si>
    <t>横川体育館</t>
  </si>
  <si>
    <t>横川町上ノ3392-3</t>
  </si>
  <si>
    <t>隼人体育館</t>
  </si>
  <si>
    <t>剣道</t>
  </si>
  <si>
    <t>牧園アリーナ</t>
  </si>
  <si>
    <t>牧園町宿窪田2992</t>
  </si>
  <si>
    <t>馬術</t>
  </si>
  <si>
    <t>サッカー</t>
  </si>
  <si>
    <t>福山町福山6125-77</t>
  </si>
  <si>
    <r>
      <t>■総合案内所</t>
    </r>
    <r>
      <rPr>
        <sz val="10"/>
        <color theme="1"/>
        <rFont val="游ゴシック"/>
        <family val="3"/>
        <charset val="128"/>
      </rPr>
      <t>（活動内容：観光案内、資料配布、バス乗降所での案内等）</t>
    </r>
  </si>
  <si>
    <t>従事場所</t>
  </si>
  <si>
    <t>鹿児島空港（県設置）</t>
  </si>
  <si>
    <t>隼人駅（市設置）</t>
  </si>
  <si>
    <t>２　活動内容について</t>
  </si>
  <si>
    <r>
      <t>（1）</t>
    </r>
    <r>
      <rPr>
        <b/>
        <u/>
        <sz val="11"/>
        <color theme="1"/>
        <rFont val="游ゴシック"/>
        <family val="3"/>
        <charset val="128"/>
      </rPr>
      <t>活動を希望する係の記入欄すべてに〇</t>
    </r>
    <r>
      <rPr>
        <sz val="11"/>
        <color theme="1"/>
        <rFont val="游ゴシック"/>
        <family val="3"/>
        <charset val="128"/>
      </rPr>
      <t>を、</t>
    </r>
    <r>
      <rPr>
        <b/>
        <u/>
        <sz val="11"/>
        <color theme="1"/>
        <rFont val="游ゴシック"/>
        <family val="3"/>
        <charset val="128"/>
      </rPr>
      <t>困難な業務がある場合は</t>
    </r>
    <r>
      <rPr>
        <u/>
        <sz val="12"/>
        <color theme="1"/>
        <rFont val="HGP創英角ｺﾞｼｯｸUB"/>
        <family val="3"/>
        <charset val="128"/>
      </rPr>
      <t>×</t>
    </r>
    <r>
      <rPr>
        <sz val="11"/>
        <color theme="1"/>
        <rFont val="游ゴシック"/>
        <family val="3"/>
        <charset val="128"/>
      </rPr>
      <t>を付けてください。</t>
    </r>
  </si>
  <si>
    <t>ご希望に添えない場合がありますので、あらかじめご了承ください。</t>
  </si>
  <si>
    <r>
      <t>係</t>
    </r>
    <r>
      <rPr>
        <sz val="10"/>
        <color rgb="FF000000"/>
        <rFont val="游ゴシック"/>
        <family val="3"/>
        <charset val="128"/>
      </rPr>
      <t xml:space="preserve"> 名</t>
    </r>
  </si>
  <si>
    <t>主 な 活 動 内 容</t>
  </si>
  <si>
    <t>記入欄</t>
  </si>
  <si>
    <t>係 名</t>
  </si>
  <si>
    <t>休憩所</t>
  </si>
  <si>
    <t>開催準備</t>
  </si>
  <si>
    <t>（2）活動に当たり、活用してほしい技能や、配慮してほしいことなどがあればご記入ください。</t>
  </si>
  <si>
    <t>３　活動時間について</t>
  </si>
  <si>
    <t>４　服飾について</t>
  </si>
  <si>
    <r>
      <t>サイズ</t>
    </r>
    <r>
      <rPr>
        <sz val="9"/>
        <color rgb="FF000000"/>
        <rFont val="游ゴシック"/>
        <family val="3"/>
        <charset val="128"/>
      </rPr>
      <t>（身長の目安）</t>
    </r>
  </si>
  <si>
    <r>
      <t>SS</t>
    </r>
    <r>
      <rPr>
        <sz val="9"/>
        <color rgb="FF000000"/>
        <rFont val="游ゴシック"/>
        <family val="3"/>
        <charset val="128"/>
      </rPr>
      <t>（157～163cm）</t>
    </r>
  </si>
  <si>
    <r>
      <t>S</t>
    </r>
    <r>
      <rPr>
        <sz val="9"/>
        <color rgb="FF000000"/>
        <rFont val="游ゴシック"/>
        <family val="3"/>
        <charset val="128"/>
      </rPr>
      <t>（162～168cm）</t>
    </r>
  </si>
  <si>
    <r>
      <t>M</t>
    </r>
    <r>
      <rPr>
        <sz val="9"/>
        <color rgb="FF000000"/>
        <rFont val="游ゴシック"/>
        <family val="3"/>
        <charset val="128"/>
      </rPr>
      <t>（167～173cm）</t>
    </r>
  </si>
  <si>
    <r>
      <t>L</t>
    </r>
    <r>
      <rPr>
        <sz val="9"/>
        <color rgb="FF000000"/>
        <rFont val="游ゴシック"/>
        <family val="3"/>
        <charset val="128"/>
      </rPr>
      <t>（172～178cm）</t>
    </r>
  </si>
  <si>
    <r>
      <t>2L</t>
    </r>
    <r>
      <rPr>
        <sz val="9"/>
        <color rgb="FF000000"/>
        <rFont val="游ゴシック"/>
        <family val="3"/>
        <charset val="128"/>
      </rPr>
      <t>（177～183cm）</t>
    </r>
  </si>
  <si>
    <r>
      <t>3L</t>
    </r>
    <r>
      <rPr>
        <sz val="9"/>
        <color rgb="FF000000"/>
        <rFont val="游ゴシック"/>
        <family val="3"/>
        <charset val="128"/>
      </rPr>
      <t>（182～188cm）</t>
    </r>
  </si>
  <si>
    <t>溝辺カントリークラブ</t>
    <phoneticPr fontId="22"/>
  </si>
  <si>
    <t>溝辺町有川963-11</t>
    <phoneticPr fontId="22"/>
  </si>
  <si>
    <t>国分中央一丁目10-1</t>
    <phoneticPr fontId="22"/>
  </si>
  <si>
    <t>国分清水309</t>
    <phoneticPr fontId="22"/>
  </si>
  <si>
    <t>銃剣道</t>
    <rPh sb="0" eb="3">
      <t>ジュウケンドウ</t>
    </rPh>
    <phoneticPr fontId="22"/>
  </si>
  <si>
    <t>総合案内所</t>
    <phoneticPr fontId="22"/>
  </si>
  <si>
    <t>活動時間は原則8時～17時の範囲内ですが、競技や活動内容によって、早朝（おおむね6時から）</t>
    <phoneticPr fontId="22"/>
  </si>
  <si>
    <t>燃ゆる感動かごしま国体霧島市ボランティア【活動希望調査票】</t>
    <phoneticPr fontId="22"/>
  </si>
  <si>
    <t>※馬術競技の、６月８、９日及び10月８、９、10日、また、銃剣道競技の、10月12、13日については試合はありませんが、</t>
    <phoneticPr fontId="22"/>
  </si>
  <si>
    <t>準備作業等に従事していただく予定です。</t>
    <phoneticPr fontId="22"/>
  </si>
  <si>
    <t>国分駅（市設置）
お祭り広場（市設置）</t>
    <phoneticPr fontId="22"/>
  </si>
  <si>
    <t>国分中央高等学校
精華アリーナ</t>
    <phoneticPr fontId="22"/>
  </si>
  <si>
    <t>まきのはら運動
公園多目的広場</t>
    <phoneticPr fontId="22"/>
  </si>
  <si>
    <t>国分運動公園
多目的広場</t>
    <phoneticPr fontId="22"/>
  </si>
  <si>
    <t>国分運動公園
陸上競技場</t>
    <phoneticPr fontId="22"/>
  </si>
  <si>
    <t>馬術リハー
サル大会</t>
    <phoneticPr fontId="22"/>
  </si>
  <si>
    <t>受付・
会場案内</t>
    <phoneticPr fontId="22"/>
  </si>
  <si>
    <t>弁当・
環境美化</t>
    <phoneticPr fontId="22"/>
  </si>
  <si>
    <t>グループ名</t>
    <rPh sb="4" eb="5">
      <t>メイ</t>
    </rPh>
    <phoneticPr fontId="22"/>
  </si>
  <si>
    <t>※実行委員会記入</t>
    <phoneticPr fontId="22"/>
  </si>
  <si>
    <r>
      <t>　・ポロシャツを作製し、配布する予定です。</t>
    </r>
    <r>
      <rPr>
        <b/>
        <u/>
        <sz val="11"/>
        <color theme="1"/>
        <rFont val="游ゴシック"/>
        <family val="3"/>
        <charset val="128"/>
      </rPr>
      <t>希望するサイズの欄に〇</t>
    </r>
    <r>
      <rPr>
        <sz val="11"/>
        <color theme="1"/>
        <rFont val="游ゴシック"/>
        <family val="3"/>
        <charset val="128"/>
      </rPr>
      <t>を付けてください。</t>
    </r>
    <phoneticPr fontId="22"/>
  </si>
  <si>
    <t>氏名</t>
    <rPh sb="0" eb="2">
      <t>シメイ</t>
    </rPh>
    <phoneticPr fontId="22"/>
  </si>
  <si>
    <t>※グループ登録の場合は代表者名</t>
    <phoneticPr fontId="22"/>
  </si>
  <si>
    <t>※グループ登録の場合のみ記入</t>
    <rPh sb="5" eb="7">
      <t>トウロク</t>
    </rPh>
    <rPh sb="8" eb="10">
      <t>バアイ</t>
    </rPh>
    <rPh sb="12" eb="14">
      <t>キニュウ</t>
    </rPh>
    <phoneticPr fontId="22"/>
  </si>
  <si>
    <t>　・グループ登録の場合、グループ員の服飾サイズについては、別途調査します。</t>
    <rPh sb="6" eb="8">
      <t>トウロク</t>
    </rPh>
    <rPh sb="9" eb="11">
      <t>バアイ</t>
    </rPh>
    <rPh sb="16" eb="17">
      <t>イン</t>
    </rPh>
    <rPh sb="18" eb="20">
      <t>フクショク</t>
    </rPh>
    <rPh sb="29" eb="31">
      <t>ベット</t>
    </rPh>
    <rPh sb="31" eb="33">
      <t>チョウサ</t>
    </rPh>
    <phoneticPr fontId="22"/>
  </si>
  <si>
    <t>隼人町内山田一丁目
14-16</t>
    <phoneticPr fontId="22"/>
  </si>
  <si>
    <t>ハンド
ボール</t>
    <phoneticPr fontId="22"/>
  </si>
  <si>
    <r>
      <t>にも活動していただく場合があります。</t>
    </r>
    <r>
      <rPr>
        <b/>
        <u/>
        <sz val="10.5"/>
        <rFont val="游ゴシック"/>
        <family val="3"/>
        <charset val="128"/>
      </rPr>
      <t>早朝の活動が可能な方は、可能な日に〇</t>
    </r>
    <r>
      <rPr>
        <sz val="10.5"/>
        <rFont val="游ゴシック"/>
        <family val="3"/>
        <charset val="128"/>
      </rPr>
      <t>を付けてください。</t>
    </r>
    <phoneticPr fontId="22"/>
  </si>
  <si>
    <t>登録番号</t>
    <phoneticPr fontId="22"/>
  </si>
  <si>
    <t>広報・
記録</t>
    <phoneticPr fontId="22"/>
  </si>
  <si>
    <t>駐車場
整理</t>
    <phoneticPr fontId="22"/>
  </si>
  <si>
    <t>各競技会場における受付、案内、
資料配布等</t>
    <phoneticPr fontId="22"/>
  </si>
  <si>
    <t>休憩所におけるドリンクサービス、接待等</t>
    <phoneticPr fontId="22"/>
  </si>
  <si>
    <t>弁当配布、空き箱回収、競技会場
内外の美化、清掃活動</t>
    <phoneticPr fontId="22"/>
  </si>
  <si>
    <t>競技会場・練習会場における会場準備、
来場者の誘導</t>
    <phoneticPr fontId="22"/>
  </si>
  <si>
    <t>競技会場周辺や駐車場における会場整理、
誘導、各競技会場等のバス乗降所での案内</t>
    <phoneticPr fontId="22"/>
  </si>
  <si>
    <t>ご自身のカメラでの競技等撮影
※SDカード等の記録媒体は支給します。</t>
    <phoneticPr fontId="22"/>
  </si>
  <si>
    <t>国体開催前PRイベント等への協力</t>
    <rPh sb="0" eb="2">
      <t>コクタイ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</si>
</sst>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b/>
      <sz val="15.5"/>
      <color theme="1"/>
      <name val="游ゴシック"/>
      <family val="3"/>
      <charset val="128"/>
    </font>
    <font>
      <sz val="10.5"/>
      <color theme="1"/>
      <name val="游ゴシック"/>
      <family val="3"/>
      <charset val="128"/>
    </font>
    <font>
      <sz val="7"/>
      <color theme="1"/>
      <name val="游ゴシック"/>
      <family val="3"/>
      <charset val="128"/>
    </font>
    <font>
      <b/>
      <sz val="8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3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u/>
      <sz val="11"/>
      <color theme="1"/>
      <name val="游ゴシック"/>
      <family val="3"/>
      <charset val="128"/>
    </font>
    <font>
      <u/>
      <sz val="12"/>
      <color theme="1"/>
      <name val="HGP創英角ｺﾞｼｯｸUB"/>
      <family val="3"/>
      <charset val="128"/>
    </font>
    <font>
      <sz val="10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b/>
      <sz val="8.5"/>
      <color theme="1"/>
      <name val="游ゴシック"/>
      <family val="3"/>
      <charset val="128"/>
    </font>
    <font>
      <b/>
      <sz val="10.5"/>
      <color theme="1"/>
      <name val="游ゴシック Medium"/>
      <family val="3"/>
      <charset val="128"/>
    </font>
    <font>
      <sz val="10"/>
      <color rgb="FF000000"/>
      <name val="游ゴシック"/>
      <family val="3"/>
      <charset val="128"/>
    </font>
    <font>
      <b/>
      <sz val="10"/>
      <color rgb="FF000000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color rgb="FFFFFFFF"/>
      <name val="游ゴシック"/>
      <family val="3"/>
      <charset val="128"/>
    </font>
    <font>
      <sz val="9"/>
      <color rgb="FF000000"/>
      <name val="游ゴシック"/>
      <family val="3"/>
      <charset val="128"/>
    </font>
    <font>
      <b/>
      <sz val="10.5"/>
      <color rgb="FF000000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</font>
    <font>
      <b/>
      <sz val="16"/>
      <name val="UD デジタル 教科書体 NK-B"/>
      <family val="1"/>
      <charset val="128"/>
    </font>
    <font>
      <b/>
      <sz val="14"/>
      <name val="UD デジタル 教科書体 NK-B"/>
      <family val="1"/>
      <charset val="128"/>
    </font>
    <font>
      <sz val="11"/>
      <color theme="1"/>
      <name val="UD デジタル 教科書体 NK-B"/>
      <family val="1"/>
      <charset val="128"/>
    </font>
    <font>
      <b/>
      <sz val="16"/>
      <name val="游ゴシック"/>
      <family val="3"/>
      <charset val="128"/>
    </font>
    <font>
      <sz val="10.5"/>
      <name val="游ゴシック"/>
      <family val="3"/>
      <charset val="128"/>
    </font>
    <font>
      <b/>
      <u/>
      <sz val="10.5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 diagonalDown="1">
      <left style="thin">
        <color indexed="64"/>
      </left>
      <right/>
      <top style="thick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 diagonalDown="1">
      <left style="thick">
        <color indexed="64"/>
      </left>
      <right/>
      <top style="thick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/>
      <top style="thick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 diagonalDown="1">
      <left style="thick">
        <color indexed="64"/>
      </left>
      <right/>
      <top style="thin">
        <color indexed="64"/>
      </top>
      <bottom style="thick">
        <color indexed="64"/>
      </bottom>
      <diagonal style="thin">
        <color indexed="64"/>
      </diagonal>
    </border>
    <border diagonalDown="1">
      <left/>
      <right/>
      <top style="thick">
        <color indexed="64"/>
      </top>
      <bottom style="thin">
        <color indexed="64"/>
      </bottom>
      <diagonal style="thin">
        <color indexed="64"/>
      </diagonal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ck">
        <color indexed="64"/>
      </bottom>
      <diagonal style="thin">
        <color indexed="64"/>
      </diagonal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 diagonalDown="1">
      <left style="thick">
        <color indexed="64"/>
      </left>
      <right/>
      <top style="thick">
        <color indexed="64"/>
      </top>
      <bottom style="thick">
        <color indexed="64"/>
      </bottom>
      <diagonal style="thin">
        <color indexed="64"/>
      </diagonal>
    </border>
    <border diagonalDown="1">
      <left/>
      <right style="thick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  <border diagonalDown="1">
      <left/>
      <right style="thick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 diagonalDown="1">
      <left/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ck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 diagonalDown="1">
      <left/>
      <right style="thick">
        <color indexed="64"/>
      </right>
      <top/>
      <bottom style="thin">
        <color indexed="64"/>
      </bottom>
      <diagonal style="thin">
        <color indexed="64"/>
      </diagonal>
    </border>
    <border diagonalDown="1">
      <left style="thick">
        <color indexed="64"/>
      </left>
      <right/>
      <top/>
      <bottom style="thick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ck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indent="2"/>
    </xf>
    <xf numFmtId="0" fontId="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justify" vertical="center"/>
    </xf>
    <xf numFmtId="0" fontId="15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justify" vertical="center"/>
    </xf>
    <xf numFmtId="0" fontId="1" fillId="2" borderId="0" xfId="0" applyFont="1" applyFill="1" applyAlignment="1">
      <alignment horizontal="justify" vertical="center"/>
    </xf>
    <xf numFmtId="0" fontId="8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indent="2"/>
    </xf>
    <xf numFmtId="0" fontId="12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horizontal="justify" vertical="center"/>
    </xf>
    <xf numFmtId="0" fontId="6" fillId="2" borderId="0" xfId="0" applyFont="1" applyFill="1" applyAlignment="1">
      <alignment horizontal="justify" vertical="center"/>
    </xf>
    <xf numFmtId="0" fontId="8" fillId="2" borderId="0" xfId="0" applyFont="1" applyFill="1" applyAlignment="1">
      <alignment horizontal="left" vertical="center" indent="1"/>
    </xf>
    <xf numFmtId="0" fontId="23" fillId="2" borderId="0" xfId="0" applyFont="1" applyFill="1" applyAlignment="1">
      <alignment horizontal="left" vertical="center" indent="1"/>
    </xf>
    <xf numFmtId="0" fontId="19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1" fillId="2" borderId="0" xfId="0" applyFont="1" applyFill="1" applyAlignment="1">
      <alignment horizontal="left" vertical="center"/>
    </xf>
    <xf numFmtId="0" fontId="0" fillId="2" borderId="25" xfId="0" applyFill="1" applyBorder="1">
      <alignment vertical="center"/>
    </xf>
    <xf numFmtId="0" fontId="25" fillId="2" borderId="0" xfId="0" applyFont="1" applyFill="1">
      <alignment vertical="center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left" vertical="top"/>
    </xf>
    <xf numFmtId="0" fontId="29" fillId="2" borderId="0" xfId="0" applyFont="1" applyFill="1" applyAlignment="1">
      <alignment vertical="center"/>
    </xf>
    <xf numFmtId="0" fontId="18" fillId="2" borderId="23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left" vertical="center" indent="1"/>
    </xf>
    <xf numFmtId="0" fontId="0" fillId="2" borderId="0" xfId="0" applyFill="1" applyBorder="1">
      <alignment vertical="center"/>
    </xf>
    <xf numFmtId="0" fontId="25" fillId="2" borderId="0" xfId="0" applyFont="1" applyFill="1" applyBorder="1">
      <alignment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32" xfId="0" applyFont="1" applyFill="1" applyBorder="1" applyAlignment="1">
      <alignment horizontal="center" vertical="center" wrapText="1"/>
    </xf>
    <xf numFmtId="0" fontId="24" fillId="2" borderId="33" xfId="0" applyFont="1" applyFill="1" applyBorder="1" applyAlignment="1">
      <alignment horizontal="center" vertical="center" wrapText="1"/>
    </xf>
    <xf numFmtId="5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55" fontId="3" fillId="2" borderId="2" xfId="0" applyNumberFormat="1" applyFont="1" applyFill="1" applyBorder="1" applyAlignment="1">
      <alignment horizontal="center" vertical="center" wrapText="1"/>
    </xf>
    <xf numFmtId="55" fontId="3" fillId="2" borderId="18" xfId="0" applyNumberFormat="1" applyFont="1" applyFill="1" applyBorder="1" applyAlignment="1">
      <alignment horizontal="center" vertical="center" wrapText="1"/>
    </xf>
    <xf numFmtId="55" fontId="3" fillId="2" borderId="3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 wrapText="1"/>
    </xf>
    <xf numFmtId="0" fontId="24" fillId="3" borderId="39" xfId="0" applyFont="1" applyFill="1" applyBorder="1" applyAlignment="1">
      <alignment horizontal="center" vertical="center" wrapText="1"/>
    </xf>
    <xf numFmtId="0" fontId="24" fillId="3" borderId="66" xfId="0" applyFont="1" applyFill="1" applyBorder="1" applyAlignment="1">
      <alignment horizontal="center" vertical="center" wrapText="1"/>
    </xf>
    <xf numFmtId="0" fontId="24" fillId="3" borderId="48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4" fillId="3" borderId="70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3" borderId="47" xfId="0" applyFont="1" applyFill="1" applyBorder="1" applyAlignment="1">
      <alignment horizontal="center" vertical="center" wrapText="1"/>
    </xf>
    <xf numFmtId="0" fontId="24" fillId="2" borderId="43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3" borderId="40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67" xfId="0" applyFont="1" applyFill="1" applyBorder="1" applyAlignment="1">
      <alignment horizontal="center" vertical="center" wrapText="1"/>
    </xf>
    <xf numFmtId="0" fontId="24" fillId="3" borderId="57" xfId="0" applyFont="1" applyFill="1" applyBorder="1" applyAlignment="1">
      <alignment horizontal="center" vertical="center" wrapText="1"/>
    </xf>
    <xf numFmtId="0" fontId="24" fillId="3" borderId="68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 wrapText="1"/>
    </xf>
    <xf numFmtId="0" fontId="24" fillId="2" borderId="56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4" fillId="3" borderId="71" xfId="0" applyFont="1" applyFill="1" applyBorder="1" applyAlignment="1">
      <alignment horizontal="center" vertical="center" wrapText="1"/>
    </xf>
    <xf numFmtId="0" fontId="24" fillId="3" borderId="72" xfId="0" applyFont="1" applyFill="1" applyBorder="1" applyAlignment="1">
      <alignment horizontal="center" vertical="center" wrapText="1"/>
    </xf>
    <xf numFmtId="0" fontId="24" fillId="2" borderId="46" xfId="0" applyFont="1" applyFill="1" applyBorder="1" applyAlignment="1">
      <alignment horizontal="center" vertical="center" wrapText="1"/>
    </xf>
    <xf numFmtId="0" fontId="24" fillId="3" borderId="64" xfId="0" applyFont="1" applyFill="1" applyBorder="1" applyAlignment="1">
      <alignment horizontal="center" vertical="center" wrapText="1"/>
    </xf>
    <xf numFmtId="0" fontId="24" fillId="3" borderId="65" xfId="0" applyFont="1" applyFill="1" applyBorder="1" applyAlignment="1">
      <alignment horizontal="center" vertical="center" wrapText="1"/>
    </xf>
    <xf numFmtId="0" fontId="24" fillId="2" borderId="62" xfId="0" applyFont="1" applyFill="1" applyBorder="1" applyAlignment="1">
      <alignment horizontal="center" vertical="center" wrapText="1"/>
    </xf>
    <xf numFmtId="0" fontId="24" fillId="3" borderId="53" xfId="0" applyFont="1" applyFill="1" applyBorder="1" applyAlignment="1">
      <alignment horizontal="center" vertical="center" wrapText="1"/>
    </xf>
    <xf numFmtId="0" fontId="24" fillId="3" borderId="51" xfId="0" applyFont="1" applyFill="1" applyBorder="1" applyAlignment="1">
      <alignment horizontal="center" vertical="center" wrapText="1"/>
    </xf>
    <xf numFmtId="0" fontId="24" fillId="3" borderId="49" xfId="0" applyFont="1" applyFill="1" applyBorder="1" applyAlignment="1">
      <alignment horizontal="center" vertical="center" wrapText="1"/>
    </xf>
    <xf numFmtId="0" fontId="24" fillId="3" borderId="52" xfId="0" applyFont="1" applyFill="1" applyBorder="1" applyAlignment="1">
      <alignment horizontal="center" vertical="center" wrapText="1"/>
    </xf>
    <xf numFmtId="0" fontId="24" fillId="2" borderId="44" xfId="0" applyFont="1" applyFill="1" applyBorder="1" applyAlignment="1">
      <alignment horizontal="center" vertical="center" wrapText="1"/>
    </xf>
    <xf numFmtId="0" fontId="24" fillId="2" borderId="4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3" fillId="2" borderId="18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3" fillId="2" borderId="58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top" wrapText="1"/>
    </xf>
    <xf numFmtId="0" fontId="4" fillId="2" borderId="63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27" fillId="2" borderId="61" xfId="0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vertical="center" wrapText="1"/>
    </xf>
    <xf numFmtId="0" fontId="27" fillId="2" borderId="55" xfId="0" applyFont="1" applyFill="1" applyBorder="1" applyAlignment="1">
      <alignment horizontal="center" vertical="center" wrapText="1"/>
    </xf>
    <xf numFmtId="0" fontId="28" fillId="2" borderId="61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28" fillId="2" borderId="5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58" xfId="0" applyFont="1" applyFill="1" applyBorder="1" applyAlignment="1">
      <alignment vertical="center" wrapText="1"/>
    </xf>
    <xf numFmtId="0" fontId="21" fillId="3" borderId="30" xfId="0" applyFont="1" applyFill="1" applyBorder="1" applyAlignment="1">
      <alignment horizontal="center" vertical="center" wrapText="1"/>
    </xf>
    <xf numFmtId="0" fontId="21" fillId="3" borderId="34" xfId="0" applyFont="1" applyFill="1" applyBorder="1" applyAlignment="1">
      <alignment horizontal="center" vertical="center" wrapText="1"/>
    </xf>
    <xf numFmtId="0" fontId="21" fillId="3" borderId="31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30" fillId="2" borderId="32" xfId="0" applyFont="1" applyFill="1" applyBorder="1" applyAlignment="1">
      <alignment horizontal="center" vertical="center" wrapText="1"/>
    </xf>
    <xf numFmtId="0" fontId="30" fillId="2" borderId="37" xfId="0" applyFont="1" applyFill="1" applyBorder="1" applyAlignment="1">
      <alignment horizontal="center" vertical="center" wrapText="1"/>
    </xf>
    <xf numFmtId="0" fontId="30" fillId="2" borderId="33" xfId="0" applyFont="1" applyFill="1" applyBorder="1" applyAlignment="1">
      <alignment horizontal="center" vertical="center" wrapText="1"/>
    </xf>
    <xf numFmtId="0" fontId="30" fillId="2" borderId="26" xfId="0" applyFont="1" applyFill="1" applyBorder="1" applyAlignment="1">
      <alignment horizontal="center" vertical="center" wrapText="1"/>
    </xf>
    <xf numFmtId="0" fontId="30" fillId="2" borderId="35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69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24" fillId="2" borderId="54" xfId="0" applyFont="1" applyFill="1" applyBorder="1" applyAlignment="1">
      <alignment horizontal="center" vertical="center" wrapText="1"/>
    </xf>
    <xf numFmtId="0" fontId="24" fillId="2" borderId="55" xfId="0" applyFont="1" applyFill="1" applyBorder="1" applyAlignment="1">
      <alignment horizontal="center" vertical="center" wrapText="1"/>
    </xf>
    <xf numFmtId="0" fontId="24" fillId="2" borderId="41" xfId="0" applyFont="1" applyFill="1" applyBorder="1" applyAlignment="1">
      <alignment horizontal="center" vertical="center" wrapText="1"/>
    </xf>
    <xf numFmtId="0" fontId="24" fillId="2" borderId="59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4" fillId="3" borderId="60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24" fillId="2" borderId="58" xfId="0" applyFont="1" applyFill="1" applyBorder="1" applyAlignment="1">
      <alignment horizontal="center" vertical="center" wrapText="1"/>
    </xf>
    <xf numFmtId="0" fontId="24" fillId="2" borderId="50" xfId="0" applyFont="1" applyFill="1" applyBorder="1" applyAlignment="1">
      <alignment horizontal="center" vertical="center" wrapText="1"/>
    </xf>
    <xf numFmtId="0" fontId="24" fillId="2" borderId="61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255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vertical="center"/>
    </xf>
    <xf numFmtId="0" fontId="12" fillId="2" borderId="21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20" xfId="0" applyFont="1" applyFill="1" applyBorder="1" applyAlignment="1">
      <alignment vertical="center" wrapText="1"/>
    </xf>
    <xf numFmtId="0" fontId="12" fillId="2" borderId="44" xfId="0" applyFont="1" applyFill="1" applyBorder="1" applyAlignment="1">
      <alignment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4" fillId="2" borderId="42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55</xdr:row>
      <xdr:rowOff>19050</xdr:rowOff>
    </xdr:from>
    <xdr:to>
      <xdr:col>32</xdr:col>
      <xdr:colOff>104774</xdr:colOff>
      <xdr:row>57</xdr:row>
      <xdr:rowOff>85726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8B8013AB-C09A-4AD3-BA93-FD9BC271EE41}"/>
            </a:ext>
          </a:extLst>
        </xdr:cNvPr>
        <xdr:cNvSpPr/>
      </xdr:nvSpPr>
      <xdr:spPr>
        <a:xfrm>
          <a:off x="104774" y="15725775"/>
          <a:ext cx="5962650" cy="542926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AA6D4-B9DE-4341-B0AB-0CC281FECB6E}">
  <dimension ref="A1:AH73"/>
  <sheetViews>
    <sheetView tabSelected="1" view="pageBreakPreview" zoomScaleNormal="100" zoomScaleSheetLayoutView="100" workbookViewId="0">
      <selection sqref="A1:AG2"/>
    </sheetView>
  </sheetViews>
  <sheetFormatPr defaultRowHeight="18.75" x14ac:dyDescent="0.4"/>
  <cols>
    <col min="1" max="4" width="2.5" style="1" customWidth="1"/>
    <col min="5" max="5" width="2.375" style="1" customWidth="1"/>
    <col min="6" max="6" width="2.5" style="1" customWidth="1"/>
    <col min="7" max="7" width="2.375" style="1" customWidth="1"/>
    <col min="8" max="8" width="2.5" style="1" customWidth="1"/>
    <col min="9" max="9" width="2.375" style="1" customWidth="1"/>
    <col min="10" max="10" width="2.5" style="1" customWidth="1"/>
    <col min="11" max="11" width="2.375" style="1" customWidth="1"/>
    <col min="12" max="12" width="2.5" style="1" customWidth="1"/>
    <col min="13" max="13" width="2.375" style="1" customWidth="1"/>
    <col min="14" max="14" width="2.5" style="1" customWidth="1"/>
    <col min="15" max="15" width="2.375" style="1" customWidth="1"/>
    <col min="16" max="16" width="2.5" style="1" customWidth="1"/>
    <col min="17" max="17" width="2.375" style="1" customWidth="1"/>
    <col min="18" max="18" width="2.5" style="1" customWidth="1"/>
    <col min="19" max="19" width="2.375" style="1" customWidth="1"/>
    <col min="20" max="20" width="2.5" style="1" customWidth="1"/>
    <col min="21" max="21" width="2.375" style="1" customWidth="1"/>
    <col min="22" max="22" width="2.5" style="1" customWidth="1"/>
    <col min="23" max="23" width="2.375" style="1" customWidth="1"/>
    <col min="24" max="24" width="2.5" style="1" customWidth="1"/>
    <col min="25" max="25" width="2.375" style="1" customWidth="1"/>
    <col min="26" max="26" width="2.5" style="1" customWidth="1"/>
    <col min="27" max="27" width="2.375" style="1" customWidth="1"/>
    <col min="28" max="28" width="2.5" style="1" customWidth="1"/>
    <col min="29" max="29" width="2.375" style="1" customWidth="1"/>
    <col min="30" max="30" width="2.5" style="1" customWidth="1"/>
    <col min="31" max="31" width="2.375" style="1" customWidth="1"/>
    <col min="32" max="32" width="2.5" style="1" customWidth="1"/>
    <col min="33" max="33" width="2.375" style="1" customWidth="1"/>
    <col min="34" max="36" width="9" style="1" customWidth="1"/>
    <col min="37" max="16384" width="9" style="1"/>
  </cols>
  <sheetData>
    <row r="1" spans="1:34" x14ac:dyDescent="0.4">
      <c r="A1" s="176" t="s">
        <v>63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</row>
    <row r="2" spans="1:34" x14ac:dyDescent="0.4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</row>
    <row r="3" spans="1:34" ht="16.5" customHeight="1" thickBot="1" x14ac:dyDescent="0.45">
      <c r="A3" s="107" t="s">
        <v>84</v>
      </c>
      <c r="B3" s="107"/>
      <c r="C3" s="107"/>
      <c r="D3" s="107"/>
      <c r="E3" s="107"/>
      <c r="F3" s="107"/>
      <c r="G3" s="107"/>
      <c r="H3" s="112" t="s">
        <v>77</v>
      </c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3"/>
      <c r="U3" s="114" t="s">
        <v>74</v>
      </c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3"/>
    </row>
    <row r="4" spans="1:34" ht="12" customHeight="1" thickTop="1" x14ac:dyDescent="0.4">
      <c r="A4" s="108" t="s">
        <v>75</v>
      </c>
      <c r="B4" s="108"/>
      <c r="C4" s="108"/>
      <c r="D4" s="108"/>
      <c r="E4" s="108"/>
      <c r="F4" s="108"/>
      <c r="G4" s="109"/>
      <c r="H4" s="115" t="s">
        <v>78</v>
      </c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6"/>
      <c r="U4" s="117" t="s">
        <v>79</v>
      </c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6"/>
      <c r="AH4" s="33"/>
    </row>
    <row r="5" spans="1:34" ht="28.5" customHeight="1" thickBot="1" x14ac:dyDescent="0.45">
      <c r="A5" s="110"/>
      <c r="B5" s="110"/>
      <c r="C5" s="110"/>
      <c r="D5" s="110"/>
      <c r="E5" s="110"/>
      <c r="F5" s="110"/>
      <c r="G5" s="111"/>
      <c r="H5" s="118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/>
      <c r="U5" s="121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3"/>
    </row>
    <row r="6" spans="1:34" ht="11.25" customHeight="1" thickTop="1" x14ac:dyDescent="0.4">
      <c r="A6" s="2"/>
      <c r="B6" s="2"/>
      <c r="C6" s="2"/>
      <c r="D6" s="2"/>
    </row>
    <row r="7" spans="1:34" ht="24" x14ac:dyDescent="0.4">
      <c r="A7" s="3" t="s">
        <v>0</v>
      </c>
      <c r="B7" s="3"/>
      <c r="C7" s="3"/>
      <c r="D7" s="3"/>
    </row>
    <row r="8" spans="1:34" ht="20.25" x14ac:dyDescent="0.4">
      <c r="A8" s="4" t="s">
        <v>1</v>
      </c>
      <c r="B8" s="4"/>
      <c r="C8" s="4"/>
      <c r="D8" s="4"/>
    </row>
    <row r="9" spans="1:34" x14ac:dyDescent="0.4">
      <c r="A9" s="5" t="s">
        <v>2</v>
      </c>
      <c r="B9" s="5"/>
      <c r="C9" s="5"/>
      <c r="D9" s="5"/>
    </row>
    <row r="10" spans="1:34" ht="11.25" customHeight="1" x14ac:dyDescent="0.4">
      <c r="A10" s="5"/>
      <c r="B10" s="5"/>
      <c r="C10" s="5"/>
      <c r="D10" s="5"/>
    </row>
    <row r="11" spans="1:34" x14ac:dyDescent="0.4">
      <c r="A11" s="6" t="s">
        <v>3</v>
      </c>
      <c r="B11" s="6"/>
      <c r="C11" s="6"/>
      <c r="D11" s="6"/>
    </row>
    <row r="12" spans="1:34" ht="16.5" customHeight="1" x14ac:dyDescent="0.4">
      <c r="A12" s="171" t="s">
        <v>4</v>
      </c>
      <c r="B12" s="171"/>
      <c r="C12" s="171"/>
      <c r="D12" s="97" t="s">
        <v>5</v>
      </c>
      <c r="E12" s="98"/>
      <c r="F12" s="98"/>
      <c r="G12" s="98"/>
      <c r="H12" s="98"/>
      <c r="I12" s="99"/>
      <c r="J12" s="54" t="s">
        <v>6</v>
      </c>
      <c r="K12" s="173"/>
      <c r="L12" s="173"/>
      <c r="M12" s="173"/>
      <c r="N12" s="173"/>
      <c r="O12" s="55"/>
      <c r="P12" s="49">
        <v>45078</v>
      </c>
      <c r="Q12" s="50"/>
      <c r="R12" s="50"/>
      <c r="S12" s="50"/>
      <c r="T12" s="50"/>
      <c r="U12" s="50"/>
      <c r="V12" s="50"/>
      <c r="W12" s="51"/>
      <c r="X12" s="41">
        <v>45170</v>
      </c>
      <c r="Y12" s="41"/>
      <c r="Z12" s="41"/>
      <c r="AA12" s="41"/>
      <c r="AB12" s="41"/>
      <c r="AC12" s="41"/>
    </row>
    <row r="13" spans="1:34" ht="16.5" customHeight="1" x14ac:dyDescent="0.4">
      <c r="A13" s="171"/>
      <c r="B13" s="171"/>
      <c r="C13" s="171"/>
      <c r="D13" s="100"/>
      <c r="E13" s="101"/>
      <c r="F13" s="101"/>
      <c r="G13" s="101"/>
      <c r="H13" s="101"/>
      <c r="I13" s="102"/>
      <c r="J13" s="45"/>
      <c r="K13" s="46"/>
      <c r="L13" s="46"/>
      <c r="M13" s="46"/>
      <c r="N13" s="46"/>
      <c r="O13" s="174"/>
      <c r="P13" s="47">
        <v>8</v>
      </c>
      <c r="Q13" s="48"/>
      <c r="R13" s="47">
        <v>9</v>
      </c>
      <c r="S13" s="48"/>
      <c r="T13" s="47">
        <v>10</v>
      </c>
      <c r="U13" s="48"/>
      <c r="V13" s="47">
        <v>11</v>
      </c>
      <c r="W13" s="48"/>
      <c r="X13" s="42">
        <v>20</v>
      </c>
      <c r="Y13" s="42"/>
      <c r="Z13" s="42">
        <v>21</v>
      </c>
      <c r="AA13" s="42"/>
      <c r="AB13" s="42">
        <v>22</v>
      </c>
      <c r="AC13" s="42"/>
    </row>
    <row r="14" spans="1:34" ht="16.5" customHeight="1" thickBot="1" x14ac:dyDescent="0.45">
      <c r="A14" s="171"/>
      <c r="B14" s="171"/>
      <c r="C14" s="171"/>
      <c r="D14" s="103"/>
      <c r="E14" s="104"/>
      <c r="F14" s="104"/>
      <c r="G14" s="104"/>
      <c r="H14" s="104"/>
      <c r="I14" s="105"/>
      <c r="J14" s="43"/>
      <c r="K14" s="175"/>
      <c r="L14" s="175"/>
      <c r="M14" s="175"/>
      <c r="N14" s="175"/>
      <c r="O14" s="44"/>
      <c r="P14" s="52" t="s">
        <v>7</v>
      </c>
      <c r="Q14" s="53"/>
      <c r="R14" s="52" t="s">
        <v>8</v>
      </c>
      <c r="S14" s="53"/>
      <c r="T14" s="52" t="s">
        <v>9</v>
      </c>
      <c r="U14" s="53"/>
      <c r="V14" s="54" t="s">
        <v>10</v>
      </c>
      <c r="W14" s="55"/>
      <c r="X14" s="42" t="s">
        <v>11</v>
      </c>
      <c r="Y14" s="42"/>
      <c r="Z14" s="42" t="s">
        <v>7</v>
      </c>
      <c r="AA14" s="42"/>
      <c r="AB14" s="42" t="s">
        <v>8</v>
      </c>
      <c r="AC14" s="42"/>
    </row>
    <row r="15" spans="1:34" ht="30" customHeight="1" thickTop="1" thickBot="1" x14ac:dyDescent="0.45">
      <c r="A15" s="172" t="s">
        <v>71</v>
      </c>
      <c r="B15" s="172"/>
      <c r="C15" s="172"/>
      <c r="D15" s="94" t="s">
        <v>12</v>
      </c>
      <c r="E15" s="95"/>
      <c r="F15" s="95"/>
      <c r="G15" s="95"/>
      <c r="H15" s="95"/>
      <c r="I15" s="96"/>
      <c r="J15" s="124" t="s">
        <v>13</v>
      </c>
      <c r="K15" s="125"/>
      <c r="L15" s="125"/>
      <c r="M15" s="125"/>
      <c r="N15" s="125"/>
      <c r="O15" s="127"/>
      <c r="P15" s="37"/>
      <c r="Q15" s="167"/>
      <c r="R15" s="39"/>
      <c r="S15" s="167"/>
      <c r="T15" s="39"/>
      <c r="U15" s="38"/>
      <c r="V15" s="167"/>
      <c r="W15" s="40"/>
      <c r="X15" s="90"/>
      <c r="Y15" s="60"/>
      <c r="Z15" s="59"/>
      <c r="AA15" s="60"/>
      <c r="AB15" s="59"/>
      <c r="AC15" s="60"/>
    </row>
    <row r="16" spans="1:34" ht="30" customHeight="1" thickTop="1" x14ac:dyDescent="0.4">
      <c r="A16" s="172" t="s">
        <v>14</v>
      </c>
      <c r="B16" s="172"/>
      <c r="C16" s="172"/>
      <c r="D16" s="124" t="s">
        <v>15</v>
      </c>
      <c r="E16" s="125"/>
      <c r="F16" s="125"/>
      <c r="G16" s="125"/>
      <c r="H16" s="125"/>
      <c r="I16" s="126"/>
      <c r="J16" s="124" t="s">
        <v>16</v>
      </c>
      <c r="K16" s="125"/>
      <c r="L16" s="125"/>
      <c r="M16" s="125"/>
      <c r="N16" s="125"/>
      <c r="O16" s="126"/>
      <c r="P16" s="56"/>
      <c r="Q16" s="57"/>
      <c r="R16" s="56"/>
      <c r="S16" s="57"/>
      <c r="T16" s="56"/>
      <c r="U16" s="57"/>
      <c r="V16" s="56"/>
      <c r="W16" s="57"/>
      <c r="X16" s="159"/>
      <c r="Y16" s="66"/>
      <c r="Z16" s="65"/>
      <c r="AA16" s="66"/>
      <c r="AB16" s="165"/>
      <c r="AC16" s="157"/>
    </row>
    <row r="17" spans="1:33" ht="30" customHeight="1" thickBot="1" x14ac:dyDescent="0.45">
      <c r="A17" s="172"/>
      <c r="B17" s="172"/>
      <c r="C17" s="172"/>
      <c r="D17" s="124" t="s">
        <v>56</v>
      </c>
      <c r="E17" s="125"/>
      <c r="F17" s="125"/>
      <c r="G17" s="125"/>
      <c r="H17" s="125"/>
      <c r="I17" s="126"/>
      <c r="J17" s="124" t="s">
        <v>57</v>
      </c>
      <c r="K17" s="125"/>
      <c r="L17" s="125"/>
      <c r="M17" s="125"/>
      <c r="N17" s="125"/>
      <c r="O17" s="126"/>
      <c r="P17" s="59"/>
      <c r="Q17" s="60"/>
      <c r="R17" s="59"/>
      <c r="S17" s="60"/>
      <c r="T17" s="59"/>
      <c r="U17" s="60"/>
      <c r="V17" s="59"/>
      <c r="W17" s="60"/>
      <c r="X17" s="166"/>
      <c r="Y17" s="63"/>
      <c r="Z17" s="67"/>
      <c r="AA17" s="63"/>
      <c r="AB17" s="62"/>
      <c r="AC17" s="158"/>
    </row>
    <row r="18" spans="1:33" ht="11.25" customHeight="1" thickTop="1" x14ac:dyDescent="0.4">
      <c r="A18" s="7"/>
      <c r="B18" s="7"/>
      <c r="C18" s="7"/>
      <c r="D18" s="7"/>
      <c r="X18" s="26"/>
      <c r="Y18" s="26"/>
      <c r="Z18" s="26"/>
      <c r="AA18" s="26"/>
      <c r="AB18" s="26"/>
      <c r="AC18" s="26"/>
    </row>
    <row r="19" spans="1:33" x14ac:dyDescent="0.4">
      <c r="A19" s="6" t="s">
        <v>17</v>
      </c>
      <c r="B19" s="6"/>
      <c r="C19" s="6"/>
      <c r="D19" s="6"/>
    </row>
    <row r="20" spans="1:33" ht="16.5" customHeight="1" x14ac:dyDescent="0.4">
      <c r="A20" s="171" t="s">
        <v>4</v>
      </c>
      <c r="B20" s="171"/>
      <c r="C20" s="171"/>
      <c r="D20" s="97" t="s">
        <v>5</v>
      </c>
      <c r="E20" s="98"/>
      <c r="F20" s="98"/>
      <c r="G20" s="98"/>
      <c r="H20" s="98"/>
      <c r="I20" s="99"/>
      <c r="J20" s="54" t="s">
        <v>6</v>
      </c>
      <c r="K20" s="173"/>
      <c r="L20" s="173"/>
      <c r="M20" s="173"/>
      <c r="N20" s="173"/>
      <c r="O20" s="55"/>
      <c r="P20" s="41">
        <v>45200</v>
      </c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</row>
    <row r="21" spans="1:33" ht="16.5" customHeight="1" x14ac:dyDescent="0.4">
      <c r="A21" s="171"/>
      <c r="B21" s="171"/>
      <c r="C21" s="171"/>
      <c r="D21" s="100"/>
      <c r="E21" s="101"/>
      <c r="F21" s="101"/>
      <c r="G21" s="101"/>
      <c r="H21" s="101"/>
      <c r="I21" s="102"/>
      <c r="J21" s="45"/>
      <c r="K21" s="46"/>
      <c r="L21" s="46"/>
      <c r="M21" s="46"/>
      <c r="N21" s="46"/>
      <c r="O21" s="174"/>
      <c r="P21" s="47">
        <v>8</v>
      </c>
      <c r="Q21" s="48"/>
      <c r="R21" s="47">
        <v>9</v>
      </c>
      <c r="S21" s="48"/>
      <c r="T21" s="47">
        <v>10</v>
      </c>
      <c r="U21" s="48"/>
      <c r="V21" s="47">
        <v>11</v>
      </c>
      <c r="W21" s="48"/>
      <c r="X21" s="47">
        <v>12</v>
      </c>
      <c r="Y21" s="48"/>
      <c r="Z21" s="47">
        <v>13</v>
      </c>
      <c r="AA21" s="48"/>
      <c r="AB21" s="47">
        <v>14</v>
      </c>
      <c r="AC21" s="48"/>
      <c r="AD21" s="47">
        <v>15</v>
      </c>
      <c r="AE21" s="48"/>
      <c r="AF21" s="47">
        <v>16</v>
      </c>
      <c r="AG21" s="48"/>
    </row>
    <row r="22" spans="1:33" ht="16.5" customHeight="1" thickBot="1" x14ac:dyDescent="0.45">
      <c r="A22" s="171"/>
      <c r="B22" s="171"/>
      <c r="C22" s="171"/>
      <c r="D22" s="103"/>
      <c r="E22" s="104"/>
      <c r="F22" s="104"/>
      <c r="G22" s="104"/>
      <c r="H22" s="104"/>
      <c r="I22" s="105"/>
      <c r="J22" s="43"/>
      <c r="K22" s="175"/>
      <c r="L22" s="175"/>
      <c r="M22" s="175"/>
      <c r="N22" s="175"/>
      <c r="O22" s="44"/>
      <c r="P22" s="52" t="s">
        <v>10</v>
      </c>
      <c r="Q22" s="53"/>
      <c r="R22" s="52" t="s">
        <v>18</v>
      </c>
      <c r="S22" s="53"/>
      <c r="T22" s="52" t="s">
        <v>19</v>
      </c>
      <c r="U22" s="53"/>
      <c r="V22" s="52" t="s">
        <v>11</v>
      </c>
      <c r="W22" s="53"/>
      <c r="X22" s="52" t="s">
        <v>7</v>
      </c>
      <c r="Y22" s="53"/>
      <c r="Z22" s="47" t="s">
        <v>8</v>
      </c>
      <c r="AA22" s="48"/>
      <c r="AB22" s="47" t="s">
        <v>9</v>
      </c>
      <c r="AC22" s="48"/>
      <c r="AD22" s="47" t="s">
        <v>10</v>
      </c>
      <c r="AE22" s="48"/>
      <c r="AF22" s="47" t="s">
        <v>18</v>
      </c>
      <c r="AG22" s="48"/>
    </row>
    <row r="23" spans="1:33" ht="30" customHeight="1" thickTop="1" x14ac:dyDescent="0.4">
      <c r="A23" s="172" t="s">
        <v>82</v>
      </c>
      <c r="B23" s="172"/>
      <c r="C23" s="172"/>
      <c r="D23" s="94" t="s">
        <v>20</v>
      </c>
      <c r="E23" s="95"/>
      <c r="F23" s="95"/>
      <c r="G23" s="95"/>
      <c r="H23" s="95"/>
      <c r="I23" s="96"/>
      <c r="J23" s="124" t="s">
        <v>21</v>
      </c>
      <c r="K23" s="125"/>
      <c r="L23" s="125"/>
      <c r="M23" s="125"/>
      <c r="N23" s="125"/>
      <c r="O23" s="127"/>
      <c r="P23" s="159"/>
      <c r="Q23" s="66"/>
      <c r="R23" s="65"/>
      <c r="S23" s="66"/>
      <c r="T23" s="65"/>
      <c r="U23" s="66"/>
      <c r="V23" s="65"/>
      <c r="W23" s="66"/>
      <c r="X23" s="65"/>
      <c r="Y23" s="157"/>
      <c r="Z23" s="90"/>
      <c r="AA23" s="60"/>
      <c r="AB23" s="59"/>
      <c r="AC23" s="60"/>
      <c r="AD23" s="59"/>
      <c r="AE23" s="60"/>
      <c r="AF23" s="59"/>
      <c r="AG23" s="60"/>
    </row>
    <row r="24" spans="1:33" ht="30" customHeight="1" thickBot="1" x14ac:dyDescent="0.45">
      <c r="A24" s="172"/>
      <c r="B24" s="172"/>
      <c r="C24" s="172"/>
      <c r="D24" s="94" t="s">
        <v>22</v>
      </c>
      <c r="E24" s="95"/>
      <c r="F24" s="95"/>
      <c r="G24" s="95"/>
      <c r="H24" s="95"/>
      <c r="I24" s="96"/>
      <c r="J24" s="124" t="s">
        <v>23</v>
      </c>
      <c r="K24" s="125"/>
      <c r="L24" s="125"/>
      <c r="M24" s="125"/>
      <c r="N24" s="125"/>
      <c r="O24" s="127"/>
      <c r="P24" s="160"/>
      <c r="Q24" s="161"/>
      <c r="R24" s="79"/>
      <c r="S24" s="161"/>
      <c r="T24" s="79"/>
      <c r="U24" s="161"/>
      <c r="V24" s="79"/>
      <c r="W24" s="161"/>
      <c r="X24" s="67"/>
      <c r="Y24" s="158"/>
      <c r="Z24" s="162"/>
      <c r="AA24" s="72"/>
      <c r="AB24" s="71"/>
      <c r="AC24" s="72"/>
      <c r="AD24" s="71"/>
      <c r="AE24" s="72"/>
      <c r="AF24" s="71"/>
      <c r="AG24" s="72"/>
    </row>
    <row r="25" spans="1:33" ht="30" customHeight="1" thickTop="1" thickBot="1" x14ac:dyDescent="0.45">
      <c r="A25" s="172"/>
      <c r="B25" s="172"/>
      <c r="C25" s="172"/>
      <c r="D25" s="94" t="s">
        <v>24</v>
      </c>
      <c r="E25" s="95"/>
      <c r="F25" s="95"/>
      <c r="G25" s="95"/>
      <c r="H25" s="95"/>
      <c r="I25" s="96"/>
      <c r="J25" s="124" t="s">
        <v>25</v>
      </c>
      <c r="K25" s="125"/>
      <c r="L25" s="125"/>
      <c r="M25" s="125"/>
      <c r="N25" s="125"/>
      <c r="O25" s="127"/>
      <c r="P25" s="192"/>
      <c r="Q25" s="69"/>
      <c r="R25" s="193"/>
      <c r="S25" s="194"/>
      <c r="T25" s="76"/>
      <c r="U25" s="87"/>
      <c r="V25" s="88"/>
      <c r="W25" s="57"/>
      <c r="X25" s="56"/>
      <c r="Y25" s="57"/>
      <c r="Z25" s="59"/>
      <c r="AA25" s="60"/>
      <c r="AB25" s="59"/>
      <c r="AC25" s="60"/>
      <c r="AD25" s="59"/>
      <c r="AE25" s="60"/>
      <c r="AF25" s="59"/>
      <c r="AG25" s="60"/>
    </row>
    <row r="26" spans="1:33" ht="30" customHeight="1" thickTop="1" x14ac:dyDescent="0.4">
      <c r="A26" s="172"/>
      <c r="B26" s="172"/>
      <c r="C26" s="172"/>
      <c r="D26" s="94" t="s">
        <v>26</v>
      </c>
      <c r="E26" s="95"/>
      <c r="F26" s="95"/>
      <c r="G26" s="95"/>
      <c r="H26" s="95"/>
      <c r="I26" s="96"/>
      <c r="J26" s="124" t="s">
        <v>81</v>
      </c>
      <c r="K26" s="125"/>
      <c r="L26" s="125"/>
      <c r="M26" s="125"/>
      <c r="N26" s="125"/>
      <c r="O26" s="127"/>
      <c r="P26" s="192"/>
      <c r="Q26" s="69"/>
      <c r="R26" s="193"/>
      <c r="S26" s="84"/>
      <c r="T26" s="90"/>
      <c r="U26" s="60"/>
      <c r="V26" s="71"/>
      <c r="W26" s="72"/>
      <c r="X26" s="71"/>
      <c r="Y26" s="72"/>
      <c r="Z26" s="71"/>
      <c r="AA26" s="72"/>
      <c r="AB26" s="71"/>
      <c r="AC26" s="72"/>
      <c r="AD26" s="71"/>
      <c r="AE26" s="72"/>
      <c r="AF26" s="71"/>
      <c r="AG26" s="72"/>
    </row>
    <row r="27" spans="1:33" ht="30" customHeight="1" thickBot="1" x14ac:dyDescent="0.45">
      <c r="A27" s="172"/>
      <c r="B27" s="172"/>
      <c r="C27" s="172"/>
      <c r="D27" s="94" t="s">
        <v>67</v>
      </c>
      <c r="E27" s="95"/>
      <c r="F27" s="95"/>
      <c r="G27" s="95"/>
      <c r="H27" s="95"/>
      <c r="I27" s="96"/>
      <c r="J27" s="124" t="s">
        <v>58</v>
      </c>
      <c r="K27" s="125"/>
      <c r="L27" s="125"/>
      <c r="M27" s="125"/>
      <c r="N27" s="125"/>
      <c r="O27" s="127"/>
      <c r="P27" s="192"/>
      <c r="Q27" s="69"/>
      <c r="R27" s="70"/>
      <c r="S27" s="164"/>
      <c r="T27" s="91"/>
      <c r="U27" s="89"/>
      <c r="V27" s="71"/>
      <c r="W27" s="72"/>
      <c r="X27" s="71"/>
      <c r="Y27" s="72"/>
      <c r="Z27" s="71"/>
      <c r="AA27" s="72"/>
      <c r="AB27" s="71"/>
      <c r="AC27" s="72"/>
      <c r="AD27" s="71"/>
      <c r="AE27" s="72"/>
      <c r="AF27" s="71"/>
      <c r="AG27" s="72"/>
    </row>
    <row r="28" spans="1:33" ht="30" customHeight="1" thickTop="1" thickBot="1" x14ac:dyDescent="0.45">
      <c r="A28" s="172" t="s">
        <v>27</v>
      </c>
      <c r="B28" s="172"/>
      <c r="C28" s="172"/>
      <c r="D28" s="94" t="s">
        <v>28</v>
      </c>
      <c r="E28" s="95"/>
      <c r="F28" s="95"/>
      <c r="G28" s="95"/>
      <c r="H28" s="95"/>
      <c r="I28" s="96"/>
      <c r="J28" s="124" t="s">
        <v>29</v>
      </c>
      <c r="K28" s="125"/>
      <c r="L28" s="125"/>
      <c r="M28" s="125"/>
      <c r="N28" s="125"/>
      <c r="O28" s="127"/>
      <c r="P28" s="192"/>
      <c r="Q28" s="69"/>
      <c r="R28" s="193"/>
      <c r="S28" s="194"/>
      <c r="T28" s="92"/>
      <c r="U28" s="93"/>
      <c r="V28" s="74"/>
      <c r="W28" s="89"/>
      <c r="X28" s="74"/>
      <c r="Y28" s="89"/>
      <c r="Z28" s="74"/>
      <c r="AA28" s="89"/>
      <c r="AB28" s="74"/>
      <c r="AC28" s="89"/>
      <c r="AD28" s="74"/>
      <c r="AE28" s="89"/>
      <c r="AF28" s="71"/>
      <c r="AG28" s="72"/>
    </row>
    <row r="29" spans="1:33" ht="30" customHeight="1" thickTop="1" thickBot="1" x14ac:dyDescent="0.45">
      <c r="A29" s="172" t="s">
        <v>30</v>
      </c>
      <c r="B29" s="172"/>
      <c r="C29" s="172"/>
      <c r="D29" s="94" t="s">
        <v>12</v>
      </c>
      <c r="E29" s="95"/>
      <c r="F29" s="95"/>
      <c r="G29" s="95"/>
      <c r="H29" s="95"/>
      <c r="I29" s="96"/>
      <c r="J29" s="124" t="s">
        <v>13</v>
      </c>
      <c r="K29" s="125"/>
      <c r="L29" s="125"/>
      <c r="M29" s="125"/>
      <c r="N29" s="125"/>
      <c r="O29" s="127"/>
      <c r="P29" s="192"/>
      <c r="Q29" s="69"/>
      <c r="R29" s="193"/>
      <c r="S29" s="194"/>
      <c r="T29" s="76"/>
      <c r="U29" s="77"/>
      <c r="V29" s="78"/>
      <c r="W29" s="78"/>
      <c r="X29" s="67"/>
      <c r="Y29" s="63"/>
      <c r="Z29" s="78"/>
      <c r="AA29" s="78"/>
      <c r="AB29" s="67"/>
      <c r="AC29" s="62"/>
      <c r="AD29" s="79"/>
      <c r="AE29" s="80"/>
      <c r="AF29" s="82"/>
      <c r="AG29" s="83"/>
    </row>
    <row r="30" spans="1:33" ht="30" customHeight="1" thickTop="1" thickBot="1" x14ac:dyDescent="0.45">
      <c r="A30" s="172" t="s">
        <v>31</v>
      </c>
      <c r="B30" s="172"/>
      <c r="C30" s="172"/>
      <c r="D30" s="94" t="s">
        <v>70</v>
      </c>
      <c r="E30" s="95"/>
      <c r="F30" s="95"/>
      <c r="G30" s="95"/>
      <c r="H30" s="95"/>
      <c r="I30" s="96"/>
      <c r="J30" s="124" t="s">
        <v>59</v>
      </c>
      <c r="K30" s="125"/>
      <c r="L30" s="125"/>
      <c r="M30" s="125"/>
      <c r="N30" s="125"/>
      <c r="O30" s="126"/>
      <c r="P30" s="56"/>
      <c r="Q30" s="57"/>
      <c r="R30" s="56"/>
      <c r="S30" s="57"/>
      <c r="T30" s="56"/>
      <c r="U30" s="57"/>
      <c r="V30" s="56"/>
      <c r="W30" s="57"/>
      <c r="X30" s="56"/>
      <c r="Y30" s="58"/>
      <c r="Z30" s="81"/>
      <c r="AA30" s="84"/>
      <c r="AB30" s="85"/>
      <c r="AC30" s="86"/>
      <c r="AD30" s="81"/>
      <c r="AE30" s="81"/>
      <c r="AF30" s="39"/>
      <c r="AG30" s="40"/>
    </row>
    <row r="31" spans="1:33" ht="30" customHeight="1" thickTop="1" x14ac:dyDescent="0.4">
      <c r="A31" s="172"/>
      <c r="B31" s="172"/>
      <c r="C31" s="172"/>
      <c r="D31" s="94" t="s">
        <v>69</v>
      </c>
      <c r="E31" s="95"/>
      <c r="F31" s="95"/>
      <c r="G31" s="95"/>
      <c r="H31" s="95"/>
      <c r="I31" s="96"/>
      <c r="J31" s="124" t="s">
        <v>59</v>
      </c>
      <c r="K31" s="125"/>
      <c r="L31" s="125"/>
      <c r="M31" s="125"/>
      <c r="N31" s="125"/>
      <c r="O31" s="126"/>
      <c r="P31" s="71"/>
      <c r="Q31" s="72"/>
      <c r="R31" s="71"/>
      <c r="S31" s="72"/>
      <c r="T31" s="71"/>
      <c r="U31" s="72"/>
      <c r="V31" s="71"/>
      <c r="W31" s="72"/>
      <c r="X31" s="71"/>
      <c r="Y31" s="73"/>
      <c r="Z31" s="68"/>
      <c r="AA31" s="69"/>
      <c r="AB31" s="65"/>
      <c r="AC31" s="157"/>
      <c r="AD31" s="88"/>
      <c r="AE31" s="57"/>
      <c r="AF31" s="56"/>
      <c r="AG31" s="57"/>
    </row>
    <row r="32" spans="1:33" ht="30" customHeight="1" thickBot="1" x14ac:dyDescent="0.45">
      <c r="A32" s="172"/>
      <c r="B32" s="172"/>
      <c r="C32" s="172"/>
      <c r="D32" s="94" t="s">
        <v>68</v>
      </c>
      <c r="E32" s="95"/>
      <c r="F32" s="95"/>
      <c r="G32" s="95"/>
      <c r="H32" s="95"/>
      <c r="I32" s="96"/>
      <c r="J32" s="124" t="s">
        <v>32</v>
      </c>
      <c r="K32" s="125"/>
      <c r="L32" s="125"/>
      <c r="M32" s="125"/>
      <c r="N32" s="125"/>
      <c r="O32" s="126"/>
      <c r="P32" s="71"/>
      <c r="Q32" s="72"/>
      <c r="R32" s="71"/>
      <c r="S32" s="72"/>
      <c r="T32" s="71"/>
      <c r="U32" s="72"/>
      <c r="V32" s="71"/>
      <c r="W32" s="72"/>
      <c r="X32" s="74"/>
      <c r="Y32" s="75"/>
      <c r="Z32" s="81"/>
      <c r="AA32" s="81"/>
      <c r="AB32" s="70"/>
      <c r="AC32" s="164"/>
      <c r="AD32" s="74"/>
      <c r="AE32" s="89"/>
      <c r="AF32" s="74"/>
      <c r="AG32" s="89"/>
    </row>
    <row r="33" spans="1:34" ht="30" customHeight="1" thickTop="1" thickBot="1" x14ac:dyDescent="0.45">
      <c r="A33" s="172" t="s">
        <v>60</v>
      </c>
      <c r="B33" s="172"/>
      <c r="C33" s="172"/>
      <c r="D33" s="94" t="s">
        <v>67</v>
      </c>
      <c r="E33" s="95"/>
      <c r="F33" s="95"/>
      <c r="G33" s="95"/>
      <c r="H33" s="95"/>
      <c r="I33" s="96"/>
      <c r="J33" s="124" t="s">
        <v>58</v>
      </c>
      <c r="K33" s="125"/>
      <c r="L33" s="125"/>
      <c r="M33" s="125"/>
      <c r="N33" s="125"/>
      <c r="O33" s="126"/>
      <c r="P33" s="59"/>
      <c r="Q33" s="60"/>
      <c r="R33" s="59"/>
      <c r="S33" s="60"/>
      <c r="T33" s="59"/>
      <c r="U33" s="60"/>
      <c r="V33" s="71"/>
      <c r="W33" s="73"/>
      <c r="X33" s="62"/>
      <c r="Y33" s="63"/>
      <c r="Z33" s="163"/>
      <c r="AA33" s="163"/>
      <c r="AB33" s="76"/>
      <c r="AC33" s="163"/>
      <c r="AD33" s="67"/>
      <c r="AE33" s="62"/>
      <c r="AF33" s="67"/>
      <c r="AG33" s="158"/>
    </row>
    <row r="34" spans="1:34" ht="19.5" thickTop="1" x14ac:dyDescent="0.25">
      <c r="A34" s="28" t="s">
        <v>64</v>
      </c>
      <c r="B34" s="28"/>
      <c r="C34" s="8"/>
      <c r="D34" s="8"/>
    </row>
    <row r="35" spans="1:34" x14ac:dyDescent="0.4">
      <c r="A35" s="29" t="s">
        <v>65</v>
      </c>
      <c r="B35" s="29"/>
      <c r="C35" s="9"/>
      <c r="D35" s="9"/>
    </row>
    <row r="36" spans="1:34" ht="9" customHeight="1" x14ac:dyDescent="0.4"/>
    <row r="37" spans="1:34" x14ac:dyDescent="0.4">
      <c r="A37" s="6" t="s">
        <v>33</v>
      </c>
      <c r="B37" s="6"/>
      <c r="C37" s="10"/>
      <c r="D37" s="10"/>
    </row>
    <row r="38" spans="1:34" ht="17.25" customHeight="1" x14ac:dyDescent="0.4">
      <c r="A38" s="170" t="s">
        <v>61</v>
      </c>
      <c r="B38" s="97" t="s">
        <v>34</v>
      </c>
      <c r="C38" s="98"/>
      <c r="D38" s="98"/>
      <c r="E38" s="98"/>
      <c r="F38" s="98"/>
      <c r="G38" s="99"/>
      <c r="H38" s="41">
        <v>45200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34" ht="17.25" customHeight="1" x14ac:dyDescent="0.4">
      <c r="A39" s="170"/>
      <c r="B39" s="100"/>
      <c r="C39" s="101"/>
      <c r="D39" s="101"/>
      <c r="E39" s="101"/>
      <c r="F39" s="101"/>
      <c r="G39" s="102"/>
      <c r="H39" s="47">
        <v>5</v>
      </c>
      <c r="I39" s="48"/>
      <c r="J39" s="47">
        <v>6</v>
      </c>
      <c r="K39" s="48"/>
      <c r="L39" s="47">
        <v>7</v>
      </c>
      <c r="M39" s="48"/>
      <c r="N39" s="47">
        <v>8</v>
      </c>
      <c r="O39" s="48"/>
      <c r="P39" s="47">
        <v>9</v>
      </c>
      <c r="Q39" s="48"/>
      <c r="R39" s="47">
        <v>10</v>
      </c>
      <c r="S39" s="48"/>
      <c r="T39" s="47">
        <v>11</v>
      </c>
      <c r="U39" s="48"/>
      <c r="V39" s="47">
        <v>12</v>
      </c>
      <c r="W39" s="48"/>
      <c r="X39" s="47">
        <v>13</v>
      </c>
      <c r="Y39" s="48"/>
      <c r="Z39" s="47">
        <v>14</v>
      </c>
      <c r="AA39" s="48"/>
      <c r="AB39" s="47">
        <v>15</v>
      </c>
      <c r="AC39" s="48"/>
      <c r="AD39" s="47">
        <v>16</v>
      </c>
      <c r="AE39" s="48"/>
      <c r="AF39" s="47">
        <v>17</v>
      </c>
      <c r="AG39" s="48"/>
    </row>
    <row r="40" spans="1:34" ht="17.25" customHeight="1" thickBot="1" x14ac:dyDescent="0.45">
      <c r="A40" s="170"/>
      <c r="B40" s="103"/>
      <c r="C40" s="104"/>
      <c r="D40" s="104"/>
      <c r="E40" s="104"/>
      <c r="F40" s="104"/>
      <c r="G40" s="105"/>
      <c r="H40" s="52" t="s">
        <v>7</v>
      </c>
      <c r="I40" s="53"/>
      <c r="J40" s="52" t="s">
        <v>8</v>
      </c>
      <c r="K40" s="53"/>
      <c r="L40" s="52" t="s">
        <v>9</v>
      </c>
      <c r="M40" s="53"/>
      <c r="N40" s="52" t="s">
        <v>10</v>
      </c>
      <c r="O40" s="53"/>
      <c r="P40" s="52" t="s">
        <v>18</v>
      </c>
      <c r="Q40" s="53"/>
      <c r="R40" s="52" t="s">
        <v>19</v>
      </c>
      <c r="S40" s="53"/>
      <c r="T40" s="52" t="s">
        <v>11</v>
      </c>
      <c r="U40" s="53"/>
      <c r="V40" s="52" t="s">
        <v>7</v>
      </c>
      <c r="W40" s="53"/>
      <c r="X40" s="52" t="s">
        <v>8</v>
      </c>
      <c r="Y40" s="53"/>
      <c r="Z40" s="52" t="s">
        <v>9</v>
      </c>
      <c r="AA40" s="53"/>
      <c r="AB40" s="52" t="s">
        <v>10</v>
      </c>
      <c r="AC40" s="53"/>
      <c r="AD40" s="52" t="s">
        <v>18</v>
      </c>
      <c r="AE40" s="53"/>
      <c r="AF40" s="52" t="s">
        <v>19</v>
      </c>
      <c r="AG40" s="53"/>
    </row>
    <row r="41" spans="1:34" ht="30" customHeight="1" thickTop="1" thickBot="1" x14ac:dyDescent="0.45">
      <c r="A41" s="170"/>
      <c r="B41" s="94" t="s">
        <v>35</v>
      </c>
      <c r="C41" s="95"/>
      <c r="D41" s="95"/>
      <c r="E41" s="95"/>
      <c r="F41" s="95"/>
      <c r="G41" s="106"/>
      <c r="H41" s="37"/>
      <c r="I41" s="38"/>
      <c r="J41" s="39"/>
      <c r="K41" s="38"/>
      <c r="L41" s="65"/>
      <c r="M41" s="66"/>
      <c r="N41" s="65"/>
      <c r="O41" s="66"/>
      <c r="P41" s="65"/>
      <c r="Q41" s="66"/>
      <c r="R41" s="65"/>
      <c r="S41" s="66"/>
      <c r="T41" s="65"/>
      <c r="U41" s="66"/>
      <c r="V41" s="65"/>
      <c r="W41" s="66"/>
      <c r="X41" s="65"/>
      <c r="Y41" s="66"/>
      <c r="Z41" s="65"/>
      <c r="AA41" s="66"/>
      <c r="AB41" s="65"/>
      <c r="AC41" s="66"/>
      <c r="AD41" s="65"/>
      <c r="AE41" s="66"/>
      <c r="AF41" s="65"/>
      <c r="AG41" s="157"/>
      <c r="AH41" s="27"/>
    </row>
    <row r="42" spans="1:34" ht="30" customHeight="1" thickTop="1" thickBot="1" x14ac:dyDescent="0.45">
      <c r="A42" s="170"/>
      <c r="B42" s="94" t="s">
        <v>66</v>
      </c>
      <c r="C42" s="95"/>
      <c r="D42" s="95"/>
      <c r="E42" s="95"/>
      <c r="F42" s="95"/>
      <c r="G42" s="96"/>
      <c r="H42" s="56"/>
      <c r="I42" s="57"/>
      <c r="J42" s="56"/>
      <c r="K42" s="58"/>
      <c r="L42" s="68"/>
      <c r="M42" s="69"/>
      <c r="N42" s="70"/>
      <c r="O42" s="69"/>
      <c r="P42" s="70"/>
      <c r="Q42" s="69"/>
      <c r="R42" s="67"/>
      <c r="S42" s="63"/>
      <c r="T42" s="67"/>
      <c r="U42" s="63"/>
      <c r="V42" s="67"/>
      <c r="W42" s="63"/>
      <c r="X42" s="67"/>
      <c r="Y42" s="63"/>
      <c r="Z42" s="67"/>
      <c r="AA42" s="63"/>
      <c r="AB42" s="67"/>
      <c r="AC42" s="63"/>
      <c r="AD42" s="67"/>
      <c r="AE42" s="63"/>
      <c r="AF42" s="67"/>
      <c r="AG42" s="158"/>
      <c r="AH42" s="34"/>
    </row>
    <row r="43" spans="1:34" ht="30" customHeight="1" thickTop="1" thickBot="1" x14ac:dyDescent="0.45">
      <c r="A43" s="170"/>
      <c r="B43" s="94" t="s">
        <v>36</v>
      </c>
      <c r="C43" s="95"/>
      <c r="D43" s="95"/>
      <c r="E43" s="95"/>
      <c r="F43" s="95"/>
      <c r="G43" s="96"/>
      <c r="H43" s="59"/>
      <c r="I43" s="60"/>
      <c r="J43" s="59"/>
      <c r="K43" s="61"/>
      <c r="L43" s="62"/>
      <c r="M43" s="63"/>
      <c r="N43" s="67"/>
      <c r="O43" s="63"/>
      <c r="P43" s="67"/>
      <c r="Q43" s="63"/>
      <c r="R43" s="64"/>
      <c r="S43" s="57"/>
      <c r="T43" s="56"/>
      <c r="U43" s="57"/>
      <c r="V43" s="56"/>
      <c r="W43" s="57"/>
      <c r="X43" s="56"/>
      <c r="Y43" s="57"/>
      <c r="Z43" s="56"/>
      <c r="AA43" s="57"/>
      <c r="AB43" s="56"/>
      <c r="AC43" s="57"/>
      <c r="AD43" s="56"/>
      <c r="AE43" s="57"/>
      <c r="AF43" s="56"/>
      <c r="AG43" s="57"/>
      <c r="AH43" s="27"/>
    </row>
    <row r="44" spans="1:34" ht="13.5" customHeight="1" thickTop="1" x14ac:dyDescent="0.4">
      <c r="A44" s="11"/>
      <c r="B44" s="11"/>
      <c r="C44" s="11"/>
      <c r="D44" s="11"/>
    </row>
    <row r="45" spans="1:34" ht="24" x14ac:dyDescent="0.4">
      <c r="A45" s="3" t="s">
        <v>37</v>
      </c>
      <c r="B45" s="3"/>
      <c r="C45" s="3"/>
      <c r="D45" s="3"/>
    </row>
    <row r="46" spans="1:34" x14ac:dyDescent="0.4">
      <c r="A46" s="12" t="s">
        <v>38</v>
      </c>
      <c r="B46" s="12"/>
      <c r="C46" s="12"/>
      <c r="D46" s="12"/>
    </row>
    <row r="47" spans="1:34" x14ac:dyDescent="0.4">
      <c r="A47" s="5" t="s">
        <v>39</v>
      </c>
      <c r="B47" s="5"/>
      <c r="C47" s="5"/>
      <c r="D47" s="5"/>
    </row>
    <row r="48" spans="1:34" ht="7.5" customHeight="1" x14ac:dyDescent="0.4">
      <c r="A48" s="13"/>
      <c r="B48" s="13"/>
      <c r="C48" s="13"/>
      <c r="D48" s="13"/>
    </row>
    <row r="49" spans="1:33" ht="28.5" customHeight="1" thickBot="1" x14ac:dyDescent="0.45">
      <c r="A49" s="177" t="s">
        <v>40</v>
      </c>
      <c r="B49" s="178"/>
      <c r="C49" s="179"/>
      <c r="D49" s="145" t="s">
        <v>41</v>
      </c>
      <c r="E49" s="146"/>
      <c r="F49" s="146"/>
      <c r="G49" s="146"/>
      <c r="H49" s="146"/>
      <c r="I49" s="146"/>
      <c r="J49" s="146"/>
      <c r="K49" s="146"/>
      <c r="L49" s="146"/>
      <c r="M49" s="147" t="s">
        <v>42</v>
      </c>
      <c r="N49" s="147"/>
      <c r="O49" s="147"/>
      <c r="Q49" s="145" t="s">
        <v>43</v>
      </c>
      <c r="R49" s="146"/>
      <c r="S49" s="153"/>
      <c r="T49" s="152" t="s">
        <v>41</v>
      </c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47" t="s">
        <v>42</v>
      </c>
      <c r="AF49" s="147"/>
      <c r="AG49" s="147"/>
    </row>
    <row r="50" spans="1:33" ht="33" customHeight="1" thickTop="1" x14ac:dyDescent="0.4">
      <c r="A50" s="188" t="s">
        <v>72</v>
      </c>
      <c r="B50" s="188"/>
      <c r="C50" s="188"/>
      <c r="D50" s="124" t="s">
        <v>87</v>
      </c>
      <c r="E50" s="125"/>
      <c r="F50" s="125"/>
      <c r="G50" s="125"/>
      <c r="H50" s="125"/>
      <c r="I50" s="125"/>
      <c r="J50" s="125"/>
      <c r="K50" s="125"/>
      <c r="L50" s="125"/>
      <c r="M50" s="148"/>
      <c r="N50" s="149"/>
      <c r="O50" s="150"/>
      <c r="Q50" s="154" t="s">
        <v>5</v>
      </c>
      <c r="R50" s="155"/>
      <c r="S50" s="156"/>
      <c r="T50" s="151" t="s">
        <v>90</v>
      </c>
      <c r="U50" s="151"/>
      <c r="V50" s="151"/>
      <c r="W50" s="151"/>
      <c r="X50" s="151"/>
      <c r="Y50" s="151"/>
      <c r="Z50" s="151"/>
      <c r="AA50" s="151"/>
      <c r="AB50" s="151"/>
      <c r="AC50" s="151"/>
      <c r="AD50" s="124"/>
      <c r="AE50" s="148"/>
      <c r="AF50" s="149"/>
      <c r="AG50" s="150"/>
    </row>
    <row r="51" spans="1:33" ht="33" customHeight="1" x14ac:dyDescent="0.4">
      <c r="A51" s="188" t="s">
        <v>44</v>
      </c>
      <c r="B51" s="188"/>
      <c r="C51" s="188"/>
      <c r="D51" s="124" t="s">
        <v>88</v>
      </c>
      <c r="E51" s="125"/>
      <c r="F51" s="125"/>
      <c r="G51" s="125"/>
      <c r="H51" s="125"/>
      <c r="I51" s="125"/>
      <c r="J51" s="125"/>
      <c r="K51" s="125"/>
      <c r="L51" s="125"/>
      <c r="M51" s="139"/>
      <c r="N51" s="140"/>
      <c r="O51" s="141"/>
      <c r="Q51" s="154" t="s">
        <v>86</v>
      </c>
      <c r="R51" s="155"/>
      <c r="S51" s="156"/>
      <c r="T51" s="151" t="s">
        <v>91</v>
      </c>
      <c r="U51" s="151"/>
      <c r="V51" s="151"/>
      <c r="W51" s="151"/>
      <c r="X51" s="151"/>
      <c r="Y51" s="151"/>
      <c r="Z51" s="151"/>
      <c r="AA51" s="151"/>
      <c r="AB51" s="151"/>
      <c r="AC51" s="151"/>
      <c r="AD51" s="124"/>
      <c r="AE51" s="139"/>
      <c r="AF51" s="140"/>
      <c r="AG51" s="141"/>
    </row>
    <row r="52" spans="1:33" ht="33" customHeight="1" thickBot="1" x14ac:dyDescent="0.45">
      <c r="A52" s="188" t="s">
        <v>73</v>
      </c>
      <c r="B52" s="188"/>
      <c r="C52" s="188"/>
      <c r="D52" s="124" t="s">
        <v>89</v>
      </c>
      <c r="E52" s="125"/>
      <c r="F52" s="125"/>
      <c r="G52" s="125"/>
      <c r="H52" s="125"/>
      <c r="I52" s="125"/>
      <c r="J52" s="125"/>
      <c r="K52" s="125"/>
      <c r="L52" s="125"/>
      <c r="M52" s="142"/>
      <c r="N52" s="143"/>
      <c r="O52" s="144"/>
      <c r="Q52" s="154" t="s">
        <v>85</v>
      </c>
      <c r="R52" s="155"/>
      <c r="S52" s="156"/>
      <c r="T52" s="151" t="s">
        <v>92</v>
      </c>
      <c r="U52" s="151"/>
      <c r="V52" s="151"/>
      <c r="W52" s="151"/>
      <c r="X52" s="151"/>
      <c r="Y52" s="151"/>
      <c r="Z52" s="151"/>
      <c r="AA52" s="151"/>
      <c r="AB52" s="151"/>
      <c r="AC52" s="151"/>
      <c r="AD52" s="124"/>
      <c r="AE52" s="139"/>
      <c r="AF52" s="140"/>
      <c r="AG52" s="141"/>
    </row>
    <row r="53" spans="1:33" ht="33" customHeight="1" thickTop="1" thickBot="1" x14ac:dyDescent="0.45">
      <c r="A53" s="185"/>
      <c r="B53" s="186"/>
      <c r="C53" s="187"/>
      <c r="D53" s="31"/>
      <c r="E53" s="181"/>
      <c r="F53" s="181"/>
      <c r="G53" s="182"/>
      <c r="H53" s="182"/>
      <c r="I53" s="182"/>
      <c r="J53" s="182"/>
      <c r="K53" s="182"/>
      <c r="L53" s="183"/>
      <c r="M53" s="184"/>
      <c r="N53" s="14"/>
      <c r="O53" s="17"/>
      <c r="P53" s="17"/>
      <c r="Q53" s="154" t="s">
        <v>45</v>
      </c>
      <c r="R53" s="155"/>
      <c r="S53" s="156"/>
      <c r="T53" s="151" t="s">
        <v>93</v>
      </c>
      <c r="U53" s="151"/>
      <c r="V53" s="151"/>
      <c r="W53" s="151"/>
      <c r="X53" s="151"/>
      <c r="Y53" s="151"/>
      <c r="Z53" s="151"/>
      <c r="AA53" s="151"/>
      <c r="AB53" s="151"/>
      <c r="AC53" s="151"/>
      <c r="AD53" s="124"/>
      <c r="AE53" s="142"/>
      <c r="AF53" s="143"/>
      <c r="AG53" s="144"/>
    </row>
    <row r="54" spans="1:33" ht="13.5" customHeight="1" thickTop="1" x14ac:dyDescent="0.4">
      <c r="A54" s="15"/>
      <c r="B54" s="15"/>
      <c r="C54" s="15"/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7"/>
      <c r="P54" s="17"/>
      <c r="Q54" s="14"/>
      <c r="R54" s="14"/>
      <c r="S54" s="15"/>
      <c r="T54" s="15"/>
      <c r="U54" s="15"/>
      <c r="V54" s="15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8"/>
    </row>
    <row r="55" spans="1:33" x14ac:dyDescent="0.4">
      <c r="A55" s="12" t="s">
        <v>46</v>
      </c>
      <c r="B55" s="12"/>
      <c r="C55" s="19"/>
      <c r="D55" s="19"/>
    </row>
    <row r="56" spans="1:33" x14ac:dyDescent="0.4">
      <c r="A56" s="12"/>
      <c r="B56" s="12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30"/>
    </row>
    <row r="57" spans="1:33" x14ac:dyDescent="0.4">
      <c r="A57" s="12"/>
      <c r="B57" s="12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30"/>
    </row>
    <row r="58" spans="1:33" x14ac:dyDescent="0.4">
      <c r="A58" s="19"/>
      <c r="B58" s="19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30"/>
    </row>
    <row r="59" spans="1:33" ht="24" x14ac:dyDescent="0.4">
      <c r="A59" s="3" t="s">
        <v>47</v>
      </c>
      <c r="B59" s="3"/>
      <c r="C59" s="20"/>
      <c r="D59" s="20"/>
    </row>
    <row r="60" spans="1:33" x14ac:dyDescent="0.4">
      <c r="A60" s="24" t="s">
        <v>62</v>
      </c>
      <c r="B60" s="21"/>
      <c r="C60" s="21"/>
      <c r="D60" s="21"/>
    </row>
    <row r="61" spans="1:33" x14ac:dyDescent="0.4">
      <c r="A61" s="32" t="s">
        <v>83</v>
      </c>
      <c r="B61" s="22"/>
      <c r="C61" s="23"/>
      <c r="D61" s="23"/>
    </row>
    <row r="62" spans="1:33" ht="13.5" customHeight="1" x14ac:dyDescent="0.4">
      <c r="A62" s="24"/>
      <c r="B62" s="24"/>
      <c r="C62" s="24"/>
      <c r="D62" s="24"/>
    </row>
    <row r="63" spans="1:33" ht="16.5" customHeight="1" x14ac:dyDescent="0.4">
      <c r="B63" s="49">
        <v>45078</v>
      </c>
      <c r="C63" s="50"/>
      <c r="D63" s="50"/>
      <c r="E63" s="50"/>
      <c r="F63" s="50"/>
      <c r="G63" s="50"/>
      <c r="H63" s="50"/>
      <c r="I63" s="51"/>
      <c r="J63" s="41">
        <v>45170</v>
      </c>
      <c r="K63" s="41"/>
      <c r="L63" s="41"/>
      <c r="M63" s="41"/>
      <c r="N63" s="41"/>
      <c r="O63" s="41"/>
      <c r="P63" s="41">
        <v>45200</v>
      </c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</row>
    <row r="64" spans="1:33" ht="16.5" customHeight="1" x14ac:dyDescent="0.4">
      <c r="B64" s="47">
        <v>8</v>
      </c>
      <c r="C64" s="48"/>
      <c r="D64" s="47">
        <v>9</v>
      </c>
      <c r="E64" s="48"/>
      <c r="F64" s="47">
        <v>10</v>
      </c>
      <c r="G64" s="48"/>
      <c r="H64" s="47">
        <v>11</v>
      </c>
      <c r="I64" s="48"/>
      <c r="J64" s="42">
        <v>20</v>
      </c>
      <c r="K64" s="42"/>
      <c r="L64" s="42">
        <v>21</v>
      </c>
      <c r="M64" s="42"/>
      <c r="N64" s="42">
        <v>22</v>
      </c>
      <c r="O64" s="42"/>
      <c r="P64" s="42">
        <v>8</v>
      </c>
      <c r="Q64" s="42"/>
      <c r="R64" s="42">
        <v>9</v>
      </c>
      <c r="S64" s="42"/>
      <c r="T64" s="42">
        <v>10</v>
      </c>
      <c r="U64" s="42"/>
      <c r="V64" s="42">
        <v>11</v>
      </c>
      <c r="W64" s="42"/>
      <c r="X64" s="42">
        <v>12</v>
      </c>
      <c r="Y64" s="42"/>
      <c r="Z64" s="42">
        <v>13</v>
      </c>
      <c r="AA64" s="42"/>
      <c r="AB64" s="42">
        <v>14</v>
      </c>
      <c r="AC64" s="42"/>
      <c r="AD64" s="42">
        <v>15</v>
      </c>
      <c r="AE64" s="42"/>
      <c r="AF64" s="42">
        <v>16</v>
      </c>
      <c r="AG64" s="42"/>
    </row>
    <row r="65" spans="1:33" ht="16.5" customHeight="1" thickBot="1" x14ac:dyDescent="0.45">
      <c r="B65" s="52" t="s">
        <v>7</v>
      </c>
      <c r="C65" s="53"/>
      <c r="D65" s="52" t="s">
        <v>8</v>
      </c>
      <c r="E65" s="53"/>
      <c r="F65" s="52" t="s">
        <v>9</v>
      </c>
      <c r="G65" s="53"/>
      <c r="H65" s="54" t="s">
        <v>10</v>
      </c>
      <c r="I65" s="55"/>
      <c r="J65" s="43" t="s">
        <v>11</v>
      </c>
      <c r="K65" s="44"/>
      <c r="L65" s="43" t="s">
        <v>7</v>
      </c>
      <c r="M65" s="44"/>
      <c r="N65" s="45" t="s">
        <v>8</v>
      </c>
      <c r="O65" s="46"/>
      <c r="P65" s="35" t="s">
        <v>10</v>
      </c>
      <c r="Q65" s="36"/>
      <c r="R65" s="35" t="s">
        <v>18</v>
      </c>
      <c r="S65" s="36"/>
      <c r="T65" s="35" t="s">
        <v>19</v>
      </c>
      <c r="U65" s="36"/>
      <c r="V65" s="35" t="s">
        <v>11</v>
      </c>
      <c r="W65" s="36"/>
      <c r="X65" s="35" t="s">
        <v>7</v>
      </c>
      <c r="Y65" s="36"/>
      <c r="Z65" s="35" t="s">
        <v>8</v>
      </c>
      <c r="AA65" s="36"/>
      <c r="AB65" s="35" t="s">
        <v>9</v>
      </c>
      <c r="AC65" s="36"/>
      <c r="AD65" s="35" t="s">
        <v>10</v>
      </c>
      <c r="AE65" s="36"/>
      <c r="AF65" s="35" t="s">
        <v>18</v>
      </c>
      <c r="AG65" s="36"/>
    </row>
    <row r="66" spans="1:33" ht="30" customHeight="1" thickTop="1" thickBot="1" x14ac:dyDescent="0.45">
      <c r="B66" s="37"/>
      <c r="C66" s="38"/>
      <c r="D66" s="39"/>
      <c r="E66" s="38"/>
      <c r="F66" s="39"/>
      <c r="G66" s="38"/>
      <c r="H66" s="39"/>
      <c r="I66" s="38"/>
      <c r="J66" s="39"/>
      <c r="K66" s="38"/>
      <c r="L66" s="39"/>
      <c r="M66" s="38"/>
      <c r="N66" s="39"/>
      <c r="O66" s="38"/>
      <c r="P66" s="39"/>
      <c r="Q66" s="38"/>
      <c r="R66" s="39"/>
      <c r="S66" s="38"/>
      <c r="T66" s="39"/>
      <c r="U66" s="38"/>
      <c r="V66" s="39"/>
      <c r="W66" s="38"/>
      <c r="X66" s="39"/>
      <c r="Y66" s="38"/>
      <c r="Z66" s="39"/>
      <c r="AA66" s="38"/>
      <c r="AB66" s="39"/>
      <c r="AC66" s="38"/>
      <c r="AD66" s="39"/>
      <c r="AE66" s="38"/>
      <c r="AF66" s="39"/>
      <c r="AG66" s="40"/>
    </row>
    <row r="67" spans="1:33" ht="16.5" customHeight="1" thickTop="1" x14ac:dyDescent="0.4">
      <c r="A67" s="25"/>
      <c r="B67" s="25"/>
      <c r="C67" s="25"/>
      <c r="D67" s="25"/>
    </row>
    <row r="68" spans="1:33" ht="24" x14ac:dyDescent="0.4">
      <c r="A68" s="3" t="s">
        <v>48</v>
      </c>
      <c r="B68" s="3"/>
      <c r="C68" s="3"/>
      <c r="D68" s="3"/>
    </row>
    <row r="69" spans="1:33" x14ac:dyDescent="0.4">
      <c r="A69" s="12" t="s">
        <v>76</v>
      </c>
      <c r="B69" s="12"/>
      <c r="C69" s="12"/>
      <c r="D69" s="12"/>
    </row>
    <row r="70" spans="1:33" ht="18.75" customHeight="1" x14ac:dyDescent="0.4">
      <c r="A70" s="12" t="s">
        <v>80</v>
      </c>
      <c r="B70" s="12"/>
      <c r="C70" s="12"/>
      <c r="D70" s="12"/>
    </row>
    <row r="71" spans="1:33" ht="33.75" customHeight="1" thickBot="1" x14ac:dyDescent="0.45">
      <c r="A71" s="189" t="s">
        <v>49</v>
      </c>
      <c r="B71" s="190"/>
      <c r="C71" s="190"/>
      <c r="D71" s="190"/>
      <c r="E71" s="190"/>
      <c r="F71" s="190"/>
      <c r="G71" s="190"/>
      <c r="H71" s="190"/>
      <c r="I71" s="191"/>
      <c r="J71" s="131" t="s">
        <v>50</v>
      </c>
      <c r="K71" s="132"/>
      <c r="L71" s="132"/>
      <c r="M71" s="133"/>
      <c r="N71" s="128" t="s">
        <v>51</v>
      </c>
      <c r="O71" s="129"/>
      <c r="P71" s="129"/>
      <c r="Q71" s="130"/>
      <c r="R71" s="128" t="s">
        <v>52</v>
      </c>
      <c r="S71" s="129"/>
      <c r="T71" s="129"/>
      <c r="U71" s="130"/>
      <c r="V71" s="128" t="s">
        <v>53</v>
      </c>
      <c r="W71" s="129"/>
      <c r="X71" s="129"/>
      <c r="Y71" s="130"/>
      <c r="Z71" s="128" t="s">
        <v>54</v>
      </c>
      <c r="AA71" s="129"/>
      <c r="AB71" s="129"/>
      <c r="AC71" s="130"/>
      <c r="AD71" s="128" t="s">
        <v>55</v>
      </c>
      <c r="AE71" s="129"/>
      <c r="AF71" s="129"/>
      <c r="AG71" s="130"/>
    </row>
    <row r="72" spans="1:33" ht="30" customHeight="1" thickTop="1" thickBot="1" x14ac:dyDescent="0.45">
      <c r="A72" s="168" t="s">
        <v>42</v>
      </c>
      <c r="B72" s="169"/>
      <c r="C72" s="169"/>
      <c r="D72" s="169"/>
      <c r="E72" s="169"/>
      <c r="F72" s="169"/>
      <c r="G72" s="169"/>
      <c r="H72" s="169"/>
      <c r="I72" s="169"/>
      <c r="J72" s="138"/>
      <c r="K72" s="135"/>
      <c r="L72" s="135"/>
      <c r="M72" s="137"/>
      <c r="N72" s="134"/>
      <c r="O72" s="135"/>
      <c r="P72" s="135"/>
      <c r="Q72" s="137"/>
      <c r="R72" s="134"/>
      <c r="S72" s="135"/>
      <c r="T72" s="135"/>
      <c r="U72" s="137"/>
      <c r="V72" s="134"/>
      <c r="W72" s="135"/>
      <c r="X72" s="135"/>
      <c r="Y72" s="137"/>
      <c r="Z72" s="134"/>
      <c r="AA72" s="135"/>
      <c r="AB72" s="135"/>
      <c r="AC72" s="137"/>
      <c r="AD72" s="134"/>
      <c r="AE72" s="135"/>
      <c r="AF72" s="135"/>
      <c r="AG72" s="136"/>
    </row>
    <row r="73" spans="1:33" ht="19.5" thickTop="1" x14ac:dyDescent="0.4"/>
  </sheetData>
  <mergeCells count="372">
    <mergeCell ref="A33:C33"/>
    <mergeCell ref="A1:AG2"/>
    <mergeCell ref="A49:C49"/>
    <mergeCell ref="C56:AE58"/>
    <mergeCell ref="E53:M53"/>
    <mergeCell ref="A53:C53"/>
    <mergeCell ref="A52:C52"/>
    <mergeCell ref="A71:I71"/>
    <mergeCell ref="A51:C51"/>
    <mergeCell ref="A50:C50"/>
    <mergeCell ref="P25:Q25"/>
    <mergeCell ref="R25:S25"/>
    <mergeCell ref="P26:Q26"/>
    <mergeCell ref="R26:S26"/>
    <mergeCell ref="P27:Q27"/>
    <mergeCell ref="R27:S27"/>
    <mergeCell ref="P28:Q28"/>
    <mergeCell ref="R28:S28"/>
    <mergeCell ref="P29:Q29"/>
    <mergeCell ref="R29:S29"/>
    <mergeCell ref="P30:Q30"/>
    <mergeCell ref="R30:S30"/>
    <mergeCell ref="P31:Q31"/>
    <mergeCell ref="R31:S31"/>
    <mergeCell ref="A72:I72"/>
    <mergeCell ref="A38:A43"/>
    <mergeCell ref="A12:C14"/>
    <mergeCell ref="A15:C15"/>
    <mergeCell ref="A16:C17"/>
    <mergeCell ref="A20:C22"/>
    <mergeCell ref="A23:C27"/>
    <mergeCell ref="J24:O24"/>
    <mergeCell ref="J23:O23"/>
    <mergeCell ref="J20:O22"/>
    <mergeCell ref="J17:O17"/>
    <mergeCell ref="J16:O16"/>
    <mergeCell ref="J15:O15"/>
    <mergeCell ref="J12:O14"/>
    <mergeCell ref="D12:I14"/>
    <mergeCell ref="D15:I15"/>
    <mergeCell ref="D16:I16"/>
    <mergeCell ref="D17:I17"/>
    <mergeCell ref="D20:I22"/>
    <mergeCell ref="D23:I23"/>
    <mergeCell ref="D24:I24"/>
    <mergeCell ref="A28:C28"/>
    <mergeCell ref="A29:C29"/>
    <mergeCell ref="A30:C32"/>
    <mergeCell ref="T14:U14"/>
    <mergeCell ref="V14:W14"/>
    <mergeCell ref="P15:Q15"/>
    <mergeCell ref="R15:S15"/>
    <mergeCell ref="T15:U15"/>
    <mergeCell ref="V15:W15"/>
    <mergeCell ref="P20:AG20"/>
    <mergeCell ref="P21:Q21"/>
    <mergeCell ref="R21:S21"/>
    <mergeCell ref="T21:U21"/>
    <mergeCell ref="V21:W21"/>
    <mergeCell ref="X21:Y21"/>
    <mergeCell ref="Z21:AA21"/>
    <mergeCell ref="AB21:AC21"/>
    <mergeCell ref="AD21:AE21"/>
    <mergeCell ref="P16:Q16"/>
    <mergeCell ref="R16:S16"/>
    <mergeCell ref="T16:U16"/>
    <mergeCell ref="V16:W16"/>
    <mergeCell ref="P17:Q17"/>
    <mergeCell ref="R17:S17"/>
    <mergeCell ref="T17:U17"/>
    <mergeCell ref="V17:W17"/>
    <mergeCell ref="AF21:AG21"/>
    <mergeCell ref="AD32:AE32"/>
    <mergeCell ref="AB27:AC27"/>
    <mergeCell ref="AB28:AC28"/>
    <mergeCell ref="AB33:AC33"/>
    <mergeCell ref="AB32:AC32"/>
    <mergeCell ref="AB31:AC31"/>
    <mergeCell ref="X14:Y14"/>
    <mergeCell ref="Z14:AA14"/>
    <mergeCell ref="AB14:AC14"/>
    <mergeCell ref="X15:Y15"/>
    <mergeCell ref="Z15:AA15"/>
    <mergeCell ref="AB15:AC15"/>
    <mergeCell ref="X16:Y16"/>
    <mergeCell ref="Z27:AA27"/>
    <mergeCell ref="Z28:AA28"/>
    <mergeCell ref="Z31:AA31"/>
    <mergeCell ref="Z32:AA32"/>
    <mergeCell ref="Z33:AA33"/>
    <mergeCell ref="Z16:AA16"/>
    <mergeCell ref="AB16:AC16"/>
    <mergeCell ref="X17:Y17"/>
    <mergeCell ref="Z17:AA17"/>
    <mergeCell ref="AB17:AC17"/>
    <mergeCell ref="AB24:AC24"/>
    <mergeCell ref="AF28:AG28"/>
    <mergeCell ref="AF33:AG33"/>
    <mergeCell ref="AF31:AG31"/>
    <mergeCell ref="AF32:AG32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P24:Q24"/>
    <mergeCell ref="R24:S24"/>
    <mergeCell ref="T24:U24"/>
    <mergeCell ref="V24:W24"/>
    <mergeCell ref="X24:Y24"/>
    <mergeCell ref="Z24:AA24"/>
    <mergeCell ref="AD27:AE27"/>
    <mergeCell ref="AF27:AG27"/>
    <mergeCell ref="AD28:AE28"/>
    <mergeCell ref="AD33:AE33"/>
    <mergeCell ref="AD31:AE31"/>
    <mergeCell ref="V43:W43"/>
    <mergeCell ref="X43:Y43"/>
    <mergeCell ref="Z43:AA43"/>
    <mergeCell ref="AB43:AC43"/>
    <mergeCell ref="AD43:AE43"/>
    <mergeCell ref="AF43:AG43"/>
    <mergeCell ref="N41:O41"/>
    <mergeCell ref="P41:Q41"/>
    <mergeCell ref="R41:S41"/>
    <mergeCell ref="X41:Y41"/>
    <mergeCell ref="Z41:AA41"/>
    <mergeCell ref="AB41:AC41"/>
    <mergeCell ref="T41:U41"/>
    <mergeCell ref="V41:W41"/>
    <mergeCell ref="AD41:AE41"/>
    <mergeCell ref="AF41:AG41"/>
    <mergeCell ref="AD42:AE42"/>
    <mergeCell ref="AF42:AG42"/>
    <mergeCell ref="X42:Y42"/>
    <mergeCell ref="Z42:AA42"/>
    <mergeCell ref="AB42:AC42"/>
    <mergeCell ref="AE52:AG52"/>
    <mergeCell ref="AE53:AG53"/>
    <mergeCell ref="D50:L50"/>
    <mergeCell ref="D51:L51"/>
    <mergeCell ref="D52:L52"/>
    <mergeCell ref="D49:L49"/>
    <mergeCell ref="M49:O49"/>
    <mergeCell ref="M50:O50"/>
    <mergeCell ref="M51:O51"/>
    <mergeCell ref="M52:O52"/>
    <mergeCell ref="T51:AD51"/>
    <mergeCell ref="T50:AD50"/>
    <mergeCell ref="T49:AD49"/>
    <mergeCell ref="T52:AD52"/>
    <mergeCell ref="Q49:S49"/>
    <mergeCell ref="Q50:S50"/>
    <mergeCell ref="Q51:S51"/>
    <mergeCell ref="Q52:S52"/>
    <mergeCell ref="Q53:S53"/>
    <mergeCell ref="T53:AD53"/>
    <mergeCell ref="AE49:AG49"/>
    <mergeCell ref="AE50:AG50"/>
    <mergeCell ref="AE51:AG51"/>
    <mergeCell ref="AD71:AG71"/>
    <mergeCell ref="Z71:AC71"/>
    <mergeCell ref="V71:Y71"/>
    <mergeCell ref="R71:U71"/>
    <mergeCell ref="N71:Q71"/>
    <mergeCell ref="J71:M71"/>
    <mergeCell ref="AD72:AG72"/>
    <mergeCell ref="Z72:AC72"/>
    <mergeCell ref="V72:Y72"/>
    <mergeCell ref="R72:U72"/>
    <mergeCell ref="N72:Q72"/>
    <mergeCell ref="J72:M72"/>
    <mergeCell ref="J33:O33"/>
    <mergeCell ref="J32:O32"/>
    <mergeCell ref="J31:O31"/>
    <mergeCell ref="J30:O30"/>
    <mergeCell ref="J29:O29"/>
    <mergeCell ref="J28:O28"/>
    <mergeCell ref="J27:O27"/>
    <mergeCell ref="J26:O26"/>
    <mergeCell ref="J25:O25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B42:G42"/>
    <mergeCell ref="B38:G40"/>
    <mergeCell ref="B41:G41"/>
    <mergeCell ref="B43:G43"/>
    <mergeCell ref="A3:G3"/>
    <mergeCell ref="A4:G4"/>
    <mergeCell ref="A5:G5"/>
    <mergeCell ref="H3:T3"/>
    <mergeCell ref="U3:AG3"/>
    <mergeCell ref="H4:T4"/>
    <mergeCell ref="U4:AG4"/>
    <mergeCell ref="H5:T5"/>
    <mergeCell ref="U5:AG5"/>
    <mergeCell ref="P12:W12"/>
    <mergeCell ref="X12:AC12"/>
    <mergeCell ref="P13:Q13"/>
    <mergeCell ref="R13:S13"/>
    <mergeCell ref="T13:U13"/>
    <mergeCell ref="V13:W13"/>
    <mergeCell ref="X13:Y13"/>
    <mergeCell ref="Z13:AA13"/>
    <mergeCell ref="AB13:AC13"/>
    <mergeCell ref="P14:Q14"/>
    <mergeCell ref="R14:S14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D24:AE24"/>
    <mergeCell ref="AF24:AG24"/>
    <mergeCell ref="Z25:AA25"/>
    <mergeCell ref="AB25:AC25"/>
    <mergeCell ref="AD25:AE25"/>
    <mergeCell ref="AF25:AG25"/>
    <mergeCell ref="Z26:AA26"/>
    <mergeCell ref="AB26:AC26"/>
    <mergeCell ref="AD26:AE26"/>
    <mergeCell ref="AF26:AG26"/>
    <mergeCell ref="T25:U25"/>
    <mergeCell ref="V25:W25"/>
    <mergeCell ref="X25:Y25"/>
    <mergeCell ref="V26:W26"/>
    <mergeCell ref="X26:Y26"/>
    <mergeCell ref="V27:W27"/>
    <mergeCell ref="X27:Y27"/>
    <mergeCell ref="V28:W28"/>
    <mergeCell ref="X28:Y28"/>
    <mergeCell ref="T26:U26"/>
    <mergeCell ref="T27:U27"/>
    <mergeCell ref="T28:U28"/>
    <mergeCell ref="T29:U29"/>
    <mergeCell ref="V29:W29"/>
    <mergeCell ref="X29:Y29"/>
    <mergeCell ref="Z29:AA29"/>
    <mergeCell ref="AB29:AC29"/>
    <mergeCell ref="AD29:AE29"/>
    <mergeCell ref="AD30:AE30"/>
    <mergeCell ref="AF29:AG29"/>
    <mergeCell ref="AF30:AG30"/>
    <mergeCell ref="T30:U30"/>
    <mergeCell ref="V30:W30"/>
    <mergeCell ref="X30:Y30"/>
    <mergeCell ref="Z30:AA30"/>
    <mergeCell ref="AB30:AC30"/>
    <mergeCell ref="T31:U31"/>
    <mergeCell ref="V31:W31"/>
    <mergeCell ref="X31:Y31"/>
    <mergeCell ref="P32:Q32"/>
    <mergeCell ref="R32:S32"/>
    <mergeCell ref="T32:U32"/>
    <mergeCell ref="V32:W32"/>
    <mergeCell ref="X32:Y32"/>
    <mergeCell ref="P33:Q33"/>
    <mergeCell ref="R33:S33"/>
    <mergeCell ref="T33:U33"/>
    <mergeCell ref="V33:W33"/>
    <mergeCell ref="X33:Y33"/>
    <mergeCell ref="P39:Q39"/>
    <mergeCell ref="R39:S39"/>
    <mergeCell ref="L42:M42"/>
    <mergeCell ref="N42:O42"/>
    <mergeCell ref="P42:Q42"/>
    <mergeCell ref="R42:S42"/>
    <mergeCell ref="T42:U42"/>
    <mergeCell ref="V42:W42"/>
    <mergeCell ref="V39:W39"/>
    <mergeCell ref="H42:I42"/>
    <mergeCell ref="J42:K42"/>
    <mergeCell ref="H43:I43"/>
    <mergeCell ref="J43:K43"/>
    <mergeCell ref="H41:I41"/>
    <mergeCell ref="J41:K41"/>
    <mergeCell ref="L43:M43"/>
    <mergeCell ref="R43:S43"/>
    <mergeCell ref="T43:U43"/>
    <mergeCell ref="L41:M41"/>
    <mergeCell ref="N43:O43"/>
    <mergeCell ref="P43:Q43"/>
    <mergeCell ref="X39:Y39"/>
    <mergeCell ref="Z39:AA39"/>
    <mergeCell ref="AB39:AC39"/>
    <mergeCell ref="AD39:AE39"/>
    <mergeCell ref="AF39:AG39"/>
    <mergeCell ref="H38:AG38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T39:U39"/>
    <mergeCell ref="H39:I39"/>
    <mergeCell ref="J39:K39"/>
    <mergeCell ref="L39:M39"/>
    <mergeCell ref="N39:O39"/>
    <mergeCell ref="B64:C64"/>
    <mergeCell ref="B63:I63"/>
    <mergeCell ref="D64:E64"/>
    <mergeCell ref="F64:G64"/>
    <mergeCell ref="H64:I64"/>
    <mergeCell ref="B65:C65"/>
    <mergeCell ref="D65:E65"/>
    <mergeCell ref="F65:G65"/>
    <mergeCell ref="H65:I65"/>
    <mergeCell ref="J63:O63"/>
    <mergeCell ref="J64:K64"/>
    <mergeCell ref="L64:M64"/>
    <mergeCell ref="N64:O64"/>
    <mergeCell ref="J65:K65"/>
    <mergeCell ref="L65:M65"/>
    <mergeCell ref="N65:O65"/>
    <mergeCell ref="P63:AG63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B66:C66"/>
    <mergeCell ref="D66:E66"/>
    <mergeCell ref="F66:G66"/>
    <mergeCell ref="H66:I66"/>
    <mergeCell ref="J66:K66"/>
    <mergeCell ref="L66:M66"/>
    <mergeCell ref="N66:O66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</mergeCells>
  <phoneticPr fontId="22"/>
  <dataValidations count="2">
    <dataValidation type="list" allowBlank="1" showInputMessage="1" showErrorMessage="1" sqref="J41 AD33 V23:V24 R41:R42 X16:X17 AD29:AD30 P23:P29 X29 M50:M52 P15 T41:T42 H41 X23:X24 V41:V42 AE50:AE53 R23:R29 X41:X42 Z41:Z42 AF30 Z16:Z17 AB16:AB17 AF33 AB41:AB42 AD41:AD42 T23:T25 V15 AB29 Z29:Z33 AB31:AB33 T28:T29 X33 R15 T15 V29 AF41:AF42 N41:N43 P41:P43 L41:L43" xr:uid="{78BBE6D5-4FD0-485C-82A6-8099B2F1D9FF}">
      <formula1>"○,×"</formula1>
    </dataValidation>
    <dataValidation type="list" allowBlank="1" showInputMessage="1" showErrorMessage="1" sqref="Z72 N72 R72 V72 AD72 J72 B66 D66 F66 H66 J66 L66 N66 P66 R66 T66 V66 X66 Z66 AB66 AD66 AF66" xr:uid="{42DC77CC-697C-4B98-8EE2-89682B3C3C29}">
      <formula1>"○"</formula1>
    </dataValidation>
  </dataValidations>
  <pageMargins left="0.70866141732283472" right="0.31496062992125984" top="0.55118110236220474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活動希望調査</vt:lpstr>
      <vt:lpstr>活動希望調査!_Hlk101183322</vt:lpstr>
      <vt:lpstr>活動希望調査!Print_Area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国民体育大会推進課</dc:creator>
  <cp:lastModifiedBy>国民体育大会推進課</cp:lastModifiedBy>
  <cp:lastPrinted>2022-06-22T04:51:23Z</cp:lastPrinted>
  <dcterms:created xsi:type="dcterms:W3CDTF">2022-05-29T23:47:27Z</dcterms:created>
  <dcterms:modified xsi:type="dcterms:W3CDTF">2022-06-22T23:41:04Z</dcterms:modified>
</cp:coreProperties>
</file>