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D:\data\R04総務\R4.温泉システム改修等（検討資料）\01_プロポーザル関係\◆温泉システム（プロボーザル）\作成（案）\作業中\★最終（案）R5.6.7\★第１回選定委員会（230612）…資料版 最終版\0613_修正（AM.10)\HP掲載用\公募書類\"/>
    </mc:Choice>
  </mc:AlternateContent>
  <xr:revisionPtr revIDLastSave="0" documentId="13_ncr:1_{C91EAEB1-91D1-46DB-83A0-08ADE35F387F}" xr6:coauthVersionLast="45" xr6:coauthVersionMax="45" xr10:uidLastSave="{00000000-0000-0000-0000-000000000000}"/>
  <bookViews>
    <workbookView xWindow="-60" yWindow="-60" windowWidth="20610" windowHeight="11040" xr2:uid="{00000000-000D-0000-FFFF-FFFF00000000}"/>
  </bookViews>
  <sheets>
    <sheet name="業務機能要件書 " sheetId="4" r:id="rId1"/>
    <sheet name="帳票機能要件書 "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______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123Graph_A" hidden="1">[1]処理料明細!#REF!</definedName>
    <definedName name="__123Graph_B" hidden="1">[1]処理料明細!#REF!</definedName>
    <definedName name="__123Graph_C" hidden="1">[1]処理料明細!#REF!</definedName>
    <definedName name="__123Graph_D" hidden="1">[1]処理料明細!#REF!</definedName>
    <definedName name="__123Graph_E" hidden="1">[1]処理料明細!#REF!</definedName>
    <definedName name="__123Graph_F" hidden="1">[1]処理料明細!#REF!</definedName>
    <definedName name="__123Graph_X" hidden="1">[1]処理料明細!#REF!</definedName>
    <definedName name="__bbb5"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bbb5"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JZ01">#REF!</definedName>
    <definedName name="_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_SY01">#REF!</definedName>
    <definedName name="__ZZ45">[2]月次!#REF!</definedName>
    <definedName name="_1">#REF!</definedName>
    <definedName name="_1_38期プロジェクト洗出しAsains">#REF!</definedName>
    <definedName name="_10c">[3]Sheet1!$C$56</definedName>
    <definedName name="_11a">[3]Sheet1!$C$15</definedName>
    <definedName name="_1a">[3]Sheet1!$C$2</definedName>
    <definedName name="_1a2">[3]Sheet1!$C$4</definedName>
    <definedName name="_1c">[3]Sheet1!$C$49</definedName>
    <definedName name="_2a">[3]Sheet1!$C$5</definedName>
    <definedName name="_2c">[3]Sheet1!$C$51</definedName>
    <definedName name="_2Q_営業管理課ﾃﾞｰﾀ抽出_賞">#REF!</definedName>
    <definedName name="_3c">[3]Sheet1!#REF!</definedName>
    <definedName name="_3W_2000_010_MKG2000_MKG0100">#REF!</definedName>
    <definedName name="_4W_2000_050_特徴合計_普徴合計≠調定額">#REF!</definedName>
    <definedName name="_5a">[3]Sheet1!#REF!</definedName>
    <definedName name="_5c">[3]Sheet1!#REF!</definedName>
    <definedName name="_5W_2000_060_年間保険料額_月割増減額_減免額_端数≠調定額">#REF!</definedName>
    <definedName name="_6a">[3]Sheet1!$C$8</definedName>
    <definedName name="_6W_2000_110_賦課マスタありだが_賦課構成員マスタなし">#REF!</definedName>
    <definedName name="_7W_4000_05_認定済で認定情報などなし__1月1日">#REF!</definedName>
    <definedName name="_7月">#REF!</definedName>
    <definedName name="_8a">[3]Sheet1!$C$10</definedName>
    <definedName name="_9a">[3]Sheet1!$C$12</definedName>
    <definedName name="_9a1">[3]Sheet1!$C$13</definedName>
    <definedName name="_bbb5"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bbb5" hidden="1">{#N/A,#N/A,TRUE,"表紙";#N/A,#N/A,TRUE,"ﾌｧｲﾙ一覧";#N/A,#N/A,TRUE,"補足説明";#N/A,#N/A,TRUE,"顧客ﾏｽﾀ";#N/A,#N/A,TRUE,"団体ﾏｽﾀ";#N/A,#N/A,TRUE,"事業実施";#N/A,#N/A,TRUE,"測定受診状況";#N/A,#N/A,TRUE,"操作者ﾏｽﾀ";#N/A,#N/A,TRUE,"翻訳ﾏｽﾀ";#N/A,#N/A,TRUE,"翻訳ﾏｽﾀ(ﾃﾞｰﾀ一覧)"}</definedName>
    <definedName name="_CNT01">#REF!</definedName>
    <definedName name="_CNT02">#REF!</definedName>
    <definedName name="_CNT03">#REF!</definedName>
    <definedName name="_CNT04">#REF!</definedName>
    <definedName name="_CNT05">#REF!</definedName>
    <definedName name="_CNT06">#REF!</definedName>
    <definedName name="_CNT07">#REF!</definedName>
    <definedName name="_CNT08">#REF!</definedName>
    <definedName name="_CNT09">#REF!</definedName>
    <definedName name="_CNT10">#REF!</definedName>
    <definedName name="_CNT11">#REF!</definedName>
    <definedName name="_CNT12">#REF!</definedName>
    <definedName name="_CNT13">#REF!</definedName>
    <definedName name="_CNT14">#REF!</definedName>
    <definedName name="_CNT15">#REF!</definedName>
    <definedName name="_CNT16">#REF!</definedName>
    <definedName name="_CNT17">#REF!</definedName>
    <definedName name="_CNT18">#REF!</definedName>
    <definedName name="_CNT19">#REF!</definedName>
    <definedName name="_CNT20">#REF!</definedName>
    <definedName name="_CNT21">#REF!</definedName>
    <definedName name="_CNT22">#REF!</definedName>
    <definedName name="_CNT23">#REF!</definedName>
    <definedName name="_CNT24">#REF!</definedName>
    <definedName name="_CNT25">#REF!</definedName>
    <definedName name="_Fill" hidden="1">[4]新Acrocity導入時!#REF!</definedName>
    <definedName name="_xlnm._FilterDatabase" localSheetId="0" hidden="1">'業務機能要件書 '!$A$1:$E$290</definedName>
    <definedName name="_xlnm._FilterDatabase" localSheetId="1" hidden="1">'帳票機能要件書 '!$A$1:$I$23</definedName>
    <definedName name="_GSR12" localSheetId="0">#REF!</definedName>
    <definedName name="_GSR12">#REF!</definedName>
    <definedName name="_ICT01" localSheetId="0">#REF!</definedName>
    <definedName name="_ICT01">#REF!</definedName>
    <definedName name="_ICT02" localSheetId="0">#REF!</definedName>
    <definedName name="_ICT02">#REF!</definedName>
    <definedName name="_ICT03">#REF!</definedName>
    <definedName name="_ICT04">#REF!</definedName>
    <definedName name="_ICT05">#REF!</definedName>
    <definedName name="_ICT06">#REF!</definedName>
    <definedName name="_ICT07">#REF!</definedName>
    <definedName name="_ICT08">#REF!</definedName>
    <definedName name="_ICT09">#REF!</definedName>
    <definedName name="_ICT10">#REF!</definedName>
    <definedName name="_ICT11">#REF!</definedName>
    <definedName name="_ICT12">#REF!</definedName>
    <definedName name="_ICT13">#REF!</definedName>
    <definedName name="_ICT14">#REF!</definedName>
    <definedName name="_ICT15">#REF!</definedName>
    <definedName name="_ICT16">#REF!</definedName>
    <definedName name="_ICT17">#REF!</definedName>
    <definedName name="_ICT18">#REF!</definedName>
    <definedName name="_ICT19">#REF!</definedName>
    <definedName name="_ICT20">#REF!</definedName>
    <definedName name="_ICT21">#REF!</definedName>
    <definedName name="_ICT22">#REF!</definedName>
    <definedName name="_ICT23">#REF!</definedName>
    <definedName name="_ICT24">#REF!</definedName>
    <definedName name="_ICT25">#REF!</definedName>
    <definedName name="_JJZ01">#REF!</definedName>
    <definedName name="_JZ01">#REF!</definedName>
    <definedName name="_JZ02">#REF!</definedName>
    <definedName name="_JZ03">#REF!</definedName>
    <definedName name="_JZ09">#REF!</definedName>
    <definedName name="_Key1" hidden="1">#REF!</definedName>
    <definedName name="_Key2" hidden="1">#REF!</definedName>
    <definedName name="_LO2"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_LO2" hidden="1">{#N/A,#N/A,TRUE,"表紙";#N/A,#N/A,TRUE,"ﾌｧｲﾙ一覧";#N/A,#N/A,TRUE,"補足説明";#N/A,#N/A,TRUE,"顧客ﾏｽﾀ";#N/A,#N/A,TRUE,"団体ﾏｽﾀ";#N/A,#N/A,TRUE,"事業実施";#N/A,#N/A,TRUE,"測定受診状況";#N/A,#N/A,TRUE,"操作者ﾏｽﾀ";#N/A,#N/A,TRUE,"翻訳ﾏｽﾀ";#N/A,#N/A,TRUE,"翻訳ﾏｽﾀ(ﾃﾞｰﾀ一覧)"}</definedName>
    <definedName name="_NE01">#REF!</definedName>
    <definedName name="_NE02">#REF!</definedName>
    <definedName name="_NE03">#REF!</definedName>
    <definedName name="_NE06">#REF!</definedName>
    <definedName name="_NE07">#REF!</definedName>
    <definedName name="_NE08">#REF!</definedName>
    <definedName name="_OCT01">#REF!</definedName>
    <definedName name="_OCT02">#REF!</definedName>
    <definedName name="_OCT03">#REF!</definedName>
    <definedName name="_OCT04">#REF!</definedName>
    <definedName name="_OCT05">#REF!</definedName>
    <definedName name="_OCT06">#REF!</definedName>
    <definedName name="_OCT07">#REF!</definedName>
    <definedName name="_OCT08">#REF!</definedName>
    <definedName name="_OCT09">#REF!</definedName>
    <definedName name="_OCT10">#REF!</definedName>
    <definedName name="_OCT11">#REF!</definedName>
    <definedName name="_OCT12">#REF!</definedName>
    <definedName name="_OCT13">#REF!</definedName>
    <definedName name="_OCT14">#REF!</definedName>
    <definedName name="_OCT15">#REF!</definedName>
    <definedName name="_OCT16">#REF!</definedName>
    <definedName name="_OCT17">#REF!</definedName>
    <definedName name="_OCT18">#REF!</definedName>
    <definedName name="_OCT19">#REF!</definedName>
    <definedName name="_OCT20">#REF!</definedName>
    <definedName name="_OCT21">#REF!</definedName>
    <definedName name="_OCT22">#REF!</definedName>
    <definedName name="_OCT23">#REF!</definedName>
    <definedName name="_OCT24">#REF!</definedName>
    <definedName name="_OCT25">#REF!</definedName>
    <definedName name="_Order1" hidden="1">255</definedName>
    <definedName name="_Order2" hidden="1">255</definedName>
    <definedName name="_PEN01">#REF!</definedName>
    <definedName name="_PEN02">#REF!</definedName>
    <definedName name="_PEN03">#REF!</definedName>
    <definedName name="_PEN04">#REF!</definedName>
    <definedName name="_PEN05">#REF!</definedName>
    <definedName name="_PEN06">#REF!</definedName>
    <definedName name="_PEN07">#REF!</definedName>
    <definedName name="_PEN08">#REF!</definedName>
    <definedName name="_PEN09">#REF!</definedName>
    <definedName name="_PEN10">#REF!</definedName>
    <definedName name="_PEN11">#REF!</definedName>
    <definedName name="_PEN12">#REF!</definedName>
    <definedName name="_PEN13">#REF!</definedName>
    <definedName name="_PEN14">#REF!</definedName>
    <definedName name="_PEN15">#REF!</definedName>
    <definedName name="_PEN16">#REF!</definedName>
    <definedName name="_PEN17">#REF!</definedName>
    <definedName name="_PEN18">#REF!</definedName>
    <definedName name="_PEN19">#REF!</definedName>
    <definedName name="_PEN20">#REF!</definedName>
    <definedName name="_PEN21">#REF!</definedName>
    <definedName name="_PEN22">#REF!</definedName>
    <definedName name="_PEN23">#REF!</definedName>
    <definedName name="_PEN24">#REF!</definedName>
    <definedName name="_PEN25">#REF!</definedName>
    <definedName name="_PNA01">#REF!</definedName>
    <definedName name="_PNA02">#REF!</definedName>
    <definedName name="_PNA03">#REF!</definedName>
    <definedName name="_PNA04">#REF!</definedName>
    <definedName name="_PNA05">#REF!</definedName>
    <definedName name="_PNA06">#REF!</definedName>
    <definedName name="_PNA07">#REF!</definedName>
    <definedName name="_PNA08">#REF!</definedName>
    <definedName name="_PNA09">#REF!</definedName>
    <definedName name="_PNA10">#REF!</definedName>
    <definedName name="_PNA11">#REF!</definedName>
    <definedName name="_PNA12">#REF!</definedName>
    <definedName name="_PNA13">#REF!</definedName>
    <definedName name="_PNA14">#REF!</definedName>
    <definedName name="_PNA15">#REF!</definedName>
    <definedName name="_PNA16">#REF!</definedName>
    <definedName name="_PNA17">#REF!</definedName>
    <definedName name="_PNA18">#REF!</definedName>
    <definedName name="_PNA19">#REF!</definedName>
    <definedName name="_PNA20">#REF!</definedName>
    <definedName name="_PNA21">#REF!</definedName>
    <definedName name="_PNA22">#REF!</definedName>
    <definedName name="_PNA23">#REF!</definedName>
    <definedName name="_PNA24">#REF!</definedName>
    <definedName name="_PNA25">#REF!</definedName>
    <definedName name="_pp800">#REF!</definedName>
    <definedName name="_SEI1">#REF!</definedName>
    <definedName name="_SEI2">#REF!</definedName>
    <definedName name="_Sort" hidden="1">#REF!</definedName>
    <definedName name="_SY01">#REF!</definedName>
    <definedName name="_SY37">#REF!</definedName>
    <definedName name="_TYP01">#REF!</definedName>
    <definedName name="_TYP02">#REF!</definedName>
    <definedName name="_TYP03">#REF!</definedName>
    <definedName name="_TYP04">#REF!</definedName>
    <definedName name="_TYP05">#REF!</definedName>
    <definedName name="_TYP06">#REF!</definedName>
    <definedName name="_TYP07">#REF!</definedName>
    <definedName name="_TYP08">#REF!</definedName>
    <definedName name="_TYP09">#REF!</definedName>
    <definedName name="_TYP10">#REF!</definedName>
    <definedName name="_TYP11">#REF!</definedName>
    <definedName name="_TYP12">#REF!</definedName>
    <definedName name="_TYP13">#REF!</definedName>
    <definedName name="_TYP14">#REF!</definedName>
    <definedName name="_TYP15">#REF!</definedName>
    <definedName name="_TYP16">#REF!</definedName>
    <definedName name="_TYP17">#REF!</definedName>
    <definedName name="_TYP18">#REF!</definedName>
    <definedName name="_TYP19">#REF!</definedName>
    <definedName name="_TYP20">#REF!</definedName>
    <definedName name="_TYP21">#REF!</definedName>
    <definedName name="_TYP22">#REF!</definedName>
    <definedName name="_TYP23">#REF!</definedName>
    <definedName name="_TYP24">#REF!</definedName>
    <definedName name="_TYP25">#REF!</definedName>
    <definedName name="_ZK09">#REF!</definedName>
    <definedName name="_ZK10">#REF!</definedName>
    <definedName name="_ZK18">#REF!</definedName>
    <definedName name="_ZK19">#REF!</definedName>
    <definedName name="_ZK21">#REF!</definedName>
    <definedName name="_ZK22">#REF!</definedName>
    <definedName name="_ZZ45">[2]月次!#REF!</definedName>
    <definedName name="\a">#REF!</definedName>
    <definedName name="\b">#REF!</definedName>
    <definedName name="\p">#N/A</definedName>
    <definedName name="\q">#REF!</definedName>
    <definedName name="\qq">#REF!</definedName>
    <definedName name="【１．０】商談状況２" localSheetId="0">'業務機能要件書 '!【１．０】商談状況２</definedName>
    <definedName name="【１．０】商談状況２">[0]!【１．０】商談状況２</definedName>
    <definedName name="【6.0】採算管理表" localSheetId="0">'業務機能要件書 '!【6.0】採算管理表</definedName>
    <definedName name="【6.0】採算管理表">[0]!【6.0】採算管理表</definedName>
    <definedName name="★01住民記録" localSheetId="0">#REF!</definedName>
    <definedName name="★01住民記録">#REF!</definedName>
    <definedName name="★02国民年金" localSheetId="0">#REF!</definedName>
    <definedName name="★02国民年金">#REF!</definedName>
    <definedName name="★03福祉年金" localSheetId="0">#REF!</definedName>
    <definedName name="★03福祉年金">#REF!</definedName>
    <definedName name="★04乳幼児医療">#REF!</definedName>
    <definedName name="★05保健衛生_予防">#REF!</definedName>
    <definedName name="★06保健衛生">#REF!</definedName>
    <definedName name="★07老人保健_単県医療給付">#REF!</definedName>
    <definedName name="★08老人保健_医療給付">#REF!</definedName>
    <definedName name="★09国民健康保険_給付">#REF!</definedName>
    <definedName name="★10国民健康保険_賦課">#REF!</definedName>
    <definedName name="★11学校教育">#REF!</definedName>
    <definedName name="★12社会教育">#REF!</definedName>
    <definedName name="★13起債管理">#REF!</definedName>
    <definedName name="★14市県民税_特徴">#REF!</definedName>
    <definedName name="★15市県民税_普徴･賦課後">#REF!</definedName>
    <definedName name="★16軽自動車税">#REF!</definedName>
    <definedName name="★17特別土地保有税">#REF!</definedName>
    <definedName name="★18固定資産税">#REF!</definedName>
    <definedName name="★19収納消込">#REF!</definedName>
    <definedName name="★20収納消込_納組･口座">#REF!</definedName>
    <definedName name="★21農業委員会">#REF!</definedName>
    <definedName name="★22農業共済_麦">#REF!</definedName>
    <definedName name="★23農業共済_水稲">#REF!</definedName>
    <definedName name="★24選挙_定時">#REF!</definedName>
    <definedName name="★25水田農業経営確立対策">#REF!</definedName>
    <definedName name="★26選挙_選挙時処理">#REF!</definedName>
    <definedName name="★27電子計算機運用管理">#REF!</definedName>
    <definedName name="★28農家台帳">#REF!</definedName>
    <definedName name="★29下水道使用料">#REF!</definedName>
    <definedName name="★30下水道受益者負担金">#REF!</definedName>
    <definedName name="★31生活保護ｼｽﾃﾑ">#REF!</definedName>
    <definedName name="★32地籍管理ｼｽﾃﾑ">#REF!</definedName>
    <definedName name="★33調整交付金ｼｽﾃﾑ･国保ﾗｲﾝ保守料">#REF!</definedName>
    <definedName name="★34健康管理ｼｽﾃﾑ">#REF!</definedName>
    <definedName name="★35市営住宅管理ｼｽﾃﾑ">#REF!</definedName>
    <definedName name="★36施設予約ｼｽﾃﾑ">#REF!</definedName>
    <definedName name="★37介護保険ｼｽﾃﾑ">#REF!</definedName>
    <definedName name="★38自動交付機">#REF!</definedName>
    <definedName name="★39固定資産税関連ｼｽﾃﾑ">#REF!</definedName>
    <definedName name="★40全庁LAN機器･ﾈｯﾄﾜｰｸ保守">#REF!</definedName>
    <definedName name="★41固定資産税評価替">#REF!</definedName>
    <definedName name="★42農業情報支援ｼｽﾃﾑ">#REF!</definedName>
    <definedName name="★43工事契約管理ｼｽﾃﾑ">#REF!</definedName>
    <definedName name="★44その他">#REF!</definedName>
    <definedName name="★45廃棄物">#REF!</definedName>
    <definedName name="★46教育管理">#REF!</definedName>
    <definedName name="★47児童扶養手当">#REF!</definedName>
    <definedName name="★48保育料">#REF!</definedName>
    <definedName name="★49重度心身障害者">#REF!</definedName>
    <definedName name="★50公的個人認証">#REF!</definedName>
    <definedName name="a">#REF!</definedName>
    <definedName name="A1I65536">#REF!</definedName>
    <definedName name="aa">[5]新Acrocity導入時!#REF!</definedName>
    <definedName name="aaa">[6]月次!#REF!</definedName>
    <definedName name="aaaa" localSheetId="0" hidden="1">#REF!</definedName>
    <definedName name="aaaa" localSheetId="1" hidden="1">#REF!</definedName>
    <definedName name="aaaa"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aa" localSheetId="0" hidden="1">{"'Sheet1'!$A$1:$I$163"}</definedName>
    <definedName name="aaaaa" localSheetId="1" hidden="1">{"'Sheet1'!$A$1:$I$163"}</definedName>
    <definedName name="aaaaa">#REF!</definedName>
    <definedName name="aaaaaa" localSheetId="0" hidden="1">{"'Sheet1'!$A$1:$I$163"}</definedName>
    <definedName name="aaaaaa" localSheetId="1" hidden="1">{"'Sheet1'!$A$1:$I$163"}</definedName>
    <definedName name="aaaaaa" hidden="1">{"'Sheet1'!$A$1:$I$163"}</definedName>
    <definedName name="aaaaaaaa" localSheetId="0">'業務機能要件書 '!aaaaaaaa</definedName>
    <definedName name="aaaaaaaa">[0]!aaaaaaaa</definedName>
    <definedName name="aaaaaaaaa" localSheetId="0" hidden="1">{"'Sheet1'!$A$1:$I$163"}</definedName>
    <definedName name="aaaaaaaaa" localSheetId="1" hidden="1">{"'Sheet1'!$A$1:$I$163"}</definedName>
    <definedName name="aaaaaaaaa" hidden="1">{"'Sheet1'!$A$1:$I$163"}</definedName>
    <definedName name="aaaaaaaaaaaaaaa">#REF!</definedName>
    <definedName name="aaaaaaaaaaaaaaaaaaaaaaaaaaa">#REF!</definedName>
    <definedName name="aaaab"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ab"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ab"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bbb"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bbb"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bbb"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bbbc"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bbbc"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bbbc"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asas">#REF!</definedName>
    <definedName name="aabbcc"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bbcc"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bbcc"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DDRR"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DDRR"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ADDRR" hidden="1">{#N/A,#N/A,TRUE,"表紙";#N/A,#N/A,TRUE,"ﾌｧｲﾙ一覧";#N/A,#N/A,TRUE,"補足説明";#N/A,#N/A,TRUE,"顧客ﾏｽﾀ";#N/A,#N/A,TRUE,"団体ﾏｽﾀ";#N/A,#N/A,TRUE,"事業実施";#N/A,#N/A,TRUE,"測定受診状況";#N/A,#N/A,TRUE,"操作者ﾏｽﾀ";#N/A,#N/A,TRUE,"翻訳ﾏｽﾀ";#N/A,#N/A,TRUE,"翻訳ﾏｽﾀ(ﾃﾞｰﾀ一覧)"}</definedName>
    <definedName name="ab" localSheetId="0">'業務機能要件書 '!ab</definedName>
    <definedName name="ab">[0]!ab</definedName>
    <definedName name="ABC">[7]機能概要!$AM$1</definedName>
    <definedName name="ACBSAAA">[8]見積依頼書!#REF!</definedName>
    <definedName name="Access_Button" hidden="1">"価格H_hard_諸元___2__List"</definedName>
    <definedName name="AccessDatabase" hidden="1">"G:\ZZZ\仕事\ACCESS VBA\IBARS.mdb"</definedName>
    <definedName name="Acrocity" localSheetId="0" hidden="1">{"'Sheet1'!$A$1:$I$163"}</definedName>
    <definedName name="Acrocity" localSheetId="1" hidden="1">{"'Sheet1'!$A$1:$I$163"}</definedName>
    <definedName name="Acrocity" hidden="1">{"'Sheet1'!$A$1:$I$163"}</definedName>
    <definedName name="Acrocityﾗｯｸ構成">[9]新Acrocity導入時!#REF!</definedName>
    <definedName name="add_no" localSheetId="0">#REF!</definedName>
    <definedName name="add_no">#REF!</definedName>
    <definedName name="AKJUMD04" localSheetId="0">#REF!</definedName>
    <definedName name="AKJUMD04">#REF!</definedName>
    <definedName name="ALLCT" localSheetId="0">#REF!</definedName>
    <definedName name="ALLCT">#REF!</definedName>
    <definedName name="ALLICT">#REF!</definedName>
    <definedName name="ALLOCT">#REF!</definedName>
    <definedName name="ALLT01">#REF!</definedName>
    <definedName name="ALLT02">#REF!</definedName>
    <definedName name="AP">#REF!</definedName>
    <definedName name="AP_DBハード小計">#REF!</definedName>
    <definedName name="as" localSheetId="0" hidden="1">#REF!</definedName>
    <definedName name="as" localSheetId="1" hidden="1">#REF!</definedName>
    <definedName name="as" hidden="1">#REF!</definedName>
    <definedName name="AS5営">#REF!</definedName>
    <definedName name="AS5販">#REF!</definedName>
    <definedName name="asas"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asas"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asas" hidden="1">{#N/A,#N/A,TRUE,"表紙";#N/A,#N/A,TRUE,"ﾌｧｲﾙ一覧";#N/A,#N/A,TRUE,"補足説明";#N/A,#N/A,TRUE,"顧客ﾏｽﾀ";#N/A,#N/A,TRUE,"団体ﾏｽﾀ";#N/A,#N/A,TRUE,"事業実施";#N/A,#N/A,TRUE,"測定受診状況";#N/A,#N/A,TRUE,"操作者ﾏｽﾀ";#N/A,#N/A,TRUE,"翻訳ﾏｽﾀ";#N/A,#N/A,TRUE,"翻訳ﾏｽﾀ(ﾃﾞｰﾀ一覧)"}</definedName>
    <definedName name="asasasa" localSheetId="0" hidden="1">#REF!</definedName>
    <definedName name="asasasa" localSheetId="1" hidden="1">#REF!</definedName>
    <definedName name="asasasa" hidden="1">#REF!</definedName>
    <definedName name="ASK" localSheetId="0">[10]見積回答書!#REF!</definedName>
    <definedName name="ASK">[10]見積回答書!#REF!</definedName>
    <definedName name="Aクエリ抽出" localSheetId="0">#REF!</definedName>
    <definedName name="Aクエリ抽出">#REF!</definedName>
    <definedName name="a市町村" localSheetId="0">#REF!</definedName>
    <definedName name="a市町村">#REF!</definedName>
    <definedName name="B"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B"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b">#REF!</definedName>
    <definedName name="B_プロジェクトコード">#REF!</definedName>
    <definedName name="B_プロジェクト名">#REF!</definedName>
    <definedName name="B_月01">#REF!</definedName>
    <definedName name="B_月02">#REF!</definedName>
    <definedName name="B_月03">#REF!</definedName>
    <definedName name="B_月04">#REF!</definedName>
    <definedName name="B_月05">#REF!</definedName>
    <definedName name="B_月06">#REF!</definedName>
    <definedName name="B_月07">#REF!</definedName>
    <definedName name="B_月08">#REF!</definedName>
    <definedName name="B_月09">#REF!</definedName>
    <definedName name="B_月10">#REF!</definedName>
    <definedName name="B_月11">#REF!</definedName>
    <definedName name="B_月12">#REF!</definedName>
    <definedName name="B_合計">#REF!</definedName>
    <definedName name="B_社員名">#REF!</definedName>
    <definedName name="B_年度">#REF!</definedName>
    <definedName name="B_年度合計">#REF!</definedName>
    <definedName name="Base_0001" localSheetId="0" hidden="1">#REF!</definedName>
    <definedName name="Base_0001" localSheetId="1" hidden="1">#REF!</definedName>
    <definedName name="Base_0001" hidden="1">#REF!</definedName>
    <definedName name="bb" localSheetId="0" hidden="1">{"'住記ｲﾝﾀｰﾌｪｰｽﾚｲｱｳﾄ'!$E$5:$F$11"}</definedName>
    <definedName name="bb" localSheetId="1" hidden="1">{"'住記ｲﾝﾀｰﾌｪｰｽﾚｲｱｳﾄ'!$E$5:$F$11"}</definedName>
    <definedName name="bb" hidden="1">{"'住記ｲﾝﾀｰﾌｪｰｽﾚｲｱｳﾄ'!$E$5:$F$11"}</definedName>
    <definedName name="bbb" localSheetId="0" hidden="1">#REF!</definedName>
    <definedName name="bbb" localSheetId="1" hidden="1">#REF!</definedName>
    <definedName name="bbb" hidden="1">#REF!</definedName>
    <definedName name="ｂｂｂｂ">[11]機能概要!$AM$1</definedName>
    <definedName name="BBBBB"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BBB"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BBB"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BBBB" localSheetId="0" hidden="1">{"'住記ｲﾝﾀｰﾌｪｰｽﾚｲｱｳﾄ'!$E$5:$F$11"}</definedName>
    <definedName name="BBBBBB" localSheetId="1" hidden="1">{"'住記ｲﾝﾀｰﾌｪｰｽﾚｲｱｳﾄ'!$E$5:$F$11"}</definedName>
    <definedName name="BBBBBB" hidden="1">{"'住記ｲﾝﾀｰﾌｪｰｽﾚｲｱｳﾄ'!$E$5:$F$11"}</definedName>
    <definedName name="ｂｂｂｂｂｂｂｂ">#REF!</definedName>
    <definedName name="bnn" localSheetId="0">'業務機能要件書 '!bnn</definedName>
    <definedName name="bnn">[0]!bnn</definedName>
    <definedName name="bobo" localSheetId="0" hidden="1">{"'フローチャート'!$A$1:$AO$191"}</definedName>
    <definedName name="bobo" localSheetId="1" hidden="1">{"'フローチャート'!$A$1:$AO$191"}</definedName>
    <definedName name="bobo" hidden="1">{"'フローチャート'!$A$1:$AO$191"}</definedName>
    <definedName name="ＢＰＳＰ１０">#REF!</definedName>
    <definedName name="ＢＰＳＰ２０">#REF!</definedName>
    <definedName name="ＢＰＳＰ３０">#REF!</definedName>
    <definedName name="ＢＰＳＰ４０">#REF!</definedName>
    <definedName name="ＢＰＳＰ５０">#REF!</definedName>
    <definedName name="ＢＰＳ運１０">#REF!</definedName>
    <definedName name="ＢＰＳ運２０">#REF!</definedName>
    <definedName name="ＢＰＳ運３０">#REF!</definedName>
    <definedName name="ＢＰＳ運３１０">#REF!</definedName>
    <definedName name="ＢＰＳ運４０">#REF!</definedName>
    <definedName name="ＢＰＳ運５０">#REF!</definedName>
    <definedName name="BS_PKG外作業">[12]文書管理!$E$50</definedName>
    <definedName name="BS_PKG説明">[12]文書管理!$E$14</definedName>
    <definedName name="BS_キックオフ準備">[12]文書管理!$E$4</definedName>
    <definedName name="BS_システムテスト">[12]文書管理!$E$26</definedName>
    <definedName name="BS_データ設定">[12]文書管理!$E$20</definedName>
    <definedName name="BS_操作研修">[12]文書管理!$E$36</definedName>
    <definedName name="BS_標カス">[12]人事給与!$E$19</definedName>
    <definedName name="BS_本稼動準備">[12]文書管理!$E$42</definedName>
    <definedName name="btnCls_Click" localSheetId="0">[13]!btnCls_Click</definedName>
    <definedName name="btnCls_Click" localSheetId="1">[13]!btnCls_Click</definedName>
    <definedName name="btnCls_Click">[13]!btnCls_Click</definedName>
    <definedName name="btnOk_Click" localSheetId="0">[13]!btnOk_Click</definedName>
    <definedName name="btnOk_Click" localSheetId="1">[13]!btnOk_Click</definedName>
    <definedName name="btnOk_Click">[13]!btnOk_Click</definedName>
    <definedName name="BuildingLAN_10001" localSheetId="0" hidden="1">#REF!</definedName>
    <definedName name="BuildingLAN_10001" localSheetId="1" hidden="1">#REF!</definedName>
    <definedName name="BuildingLAN_10001" hidden="1">#REF!</definedName>
    <definedName name="BuildingLAN_10002" localSheetId="0" hidden="1">#REF!</definedName>
    <definedName name="BuildingLAN_10002" localSheetId="1" hidden="1">#REF!</definedName>
    <definedName name="BuildingLAN_10002" hidden="1">#REF!</definedName>
    <definedName name="BuildingLAN_10003" localSheetId="0" hidden="1">#REF!</definedName>
    <definedName name="BuildingLAN_10003" localSheetId="1" hidden="1">#REF!</definedName>
    <definedName name="BuildingLAN_10003" hidden="1">#REF!</definedName>
    <definedName name="BuildingLAN_10004" localSheetId="0" hidden="1">#REF!</definedName>
    <definedName name="BuildingLAN_10004" localSheetId="1" hidden="1">#REF!</definedName>
    <definedName name="BuildingLAN_10004" hidden="1">#REF!</definedName>
    <definedName name="BuildingLAN_10005" localSheetId="0" hidden="1">#REF!</definedName>
    <definedName name="BuildingLAN_10005" localSheetId="1" hidden="1">#REF!</definedName>
    <definedName name="BuildingLAN_10005" hidden="1">#REF!</definedName>
    <definedName name="BuildingLAN_20000" localSheetId="0" hidden="1">#REF!</definedName>
    <definedName name="BuildingLAN_20000" localSheetId="1" hidden="1">#REF!</definedName>
    <definedName name="BuildingLAN_20000" hidden="1">#REF!</definedName>
    <definedName name="BUKA">[14]初期入力画面!$D$4</definedName>
    <definedName name="b市町村" localSheetId="0">#REF!</definedName>
    <definedName name="b市町村">#REF!</definedName>
    <definedName name="canvas">[15]Sheet1!$A$1:$CB$174</definedName>
    <definedName name="canvas2">[15]Sheet2!$A$1:$S$174</definedName>
    <definedName name="canvas3">[15]Sheet3!$A$1:$N$174</definedName>
    <definedName name="CAT19営" localSheetId="0">#REF!</definedName>
    <definedName name="CAT19営">#REF!</definedName>
    <definedName name="CAT19販" localSheetId="0">#REF!</definedName>
    <definedName name="CAT19販">#REF!</definedName>
    <definedName name="CAT29G営" localSheetId="0">#REF!</definedName>
    <definedName name="CAT29G営">#REF!</definedName>
    <definedName name="CAT29G販">#REF!</definedName>
    <definedName name="CAT29XL営">#REF!</definedName>
    <definedName name="CAT29XL販">#REF!</definedName>
    <definedName name="CAT29営">#REF!</definedName>
    <definedName name="CAT29販">#REF!</definedName>
    <definedName name="CAT35営">#REF!</definedName>
    <definedName name="CAT35販">#REF!</definedName>
    <definedName name="CAT40営">#REF!</definedName>
    <definedName name="CAT40販">#REF!</definedName>
    <definedName name="CAT55営">#REF!</definedName>
    <definedName name="CAT55販">#REF!</definedName>
    <definedName name="CAT60営">#REF!</definedName>
    <definedName name="CAT60販">#REF!</definedName>
    <definedName name="Cat率">#REF!</definedName>
    <definedName name="CC">[16]サブシステム単位!$A$15</definedName>
    <definedName name="ｃｃｃ" localSheetId="0" hidden="1">#REF!</definedName>
    <definedName name="ｃｃｃ" localSheetId="1" hidden="1">#REF!</definedName>
    <definedName name="ｃｃｃ" hidden="1">#REF!</definedName>
    <definedName name="cccc"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cccc"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cccc" hidden="1">{#N/A,#N/A,TRUE,"表紙";#N/A,#N/A,TRUE,"ﾌｧｲﾙ一覧";#N/A,#N/A,TRUE,"補足説明";#N/A,#N/A,TRUE,"顧客ﾏｽﾀ";#N/A,#N/A,TRUE,"団体ﾏｽﾀ";#N/A,#N/A,TRUE,"事業実施";#N/A,#N/A,TRUE,"測定受診状況";#N/A,#N/A,TRUE,"操作者ﾏｽﾀ";#N/A,#N/A,TRUE,"翻訳ﾏｽﾀ";#N/A,#N/A,TRUE,"翻訳ﾏｽﾀ(ﾃﾞｰﾀ一覧)"}</definedName>
    <definedName name="ccccc">#REF!</definedName>
    <definedName name="ｃｃｃｃｃｃ"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ｃｃｃｃｃｃ"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ｃｃｃｃｃｃ" hidden="1">{#N/A,#N/A,TRUE,"表紙";#N/A,#N/A,TRUE,"ﾌｧｲﾙ一覧";#N/A,#N/A,TRUE,"補足説明";#N/A,#N/A,TRUE,"顧客ﾏｽﾀ";#N/A,#N/A,TRUE,"団体ﾏｽﾀ";#N/A,#N/A,TRUE,"事業実施";#N/A,#N/A,TRUE,"測定受診状況";#N/A,#N/A,TRUE,"操作者ﾏｽﾀ";#N/A,#N/A,TRUE,"翻訳ﾏｽﾀ";#N/A,#N/A,TRUE,"翻訳ﾏｽﾀ(ﾃﾞｰﾀ一覧)"}</definedName>
    <definedName name="CCU">#REF!</definedName>
    <definedName name="Cellblind">#REF!</definedName>
    <definedName name="chuu" localSheetId="0">'業務機能要件書 '!chuu</definedName>
    <definedName name="chuu">[0]!chuu</definedName>
    <definedName name="CIS10営" localSheetId="0">#REF!</definedName>
    <definedName name="CIS10営">#REF!</definedName>
    <definedName name="CIS10販" localSheetId="0">#REF!</definedName>
    <definedName name="CIS10販">#REF!</definedName>
    <definedName name="CIS16営" localSheetId="0">#REF!</definedName>
    <definedName name="CIS16営">#REF!</definedName>
    <definedName name="CIS16販">#REF!</definedName>
    <definedName name="CIS17営">#REF!</definedName>
    <definedName name="CIS17販">#REF!</definedName>
    <definedName name="CIS25営">#REF!</definedName>
    <definedName name="CIS25販">#REF!</definedName>
    <definedName name="CIS26営">#REF!</definedName>
    <definedName name="CIS26販">#REF!</definedName>
    <definedName name="CIS36営">#REF!</definedName>
    <definedName name="CIS36販">#REF!</definedName>
    <definedName name="CIS7営">#REF!</definedName>
    <definedName name="CIS7販">#REF!</definedName>
    <definedName name="CIS80営">#REF!</definedName>
    <definedName name="CIS80販">#REF!</definedName>
    <definedName name="CIS81営">#REF!</definedName>
    <definedName name="CIS81販">#REF!</definedName>
    <definedName name="CISC1">#REF!</definedName>
    <definedName name="CISC2">#REF!</definedName>
    <definedName name="CISC3">#REF!</definedName>
    <definedName name="CISC4">#REF!</definedName>
    <definedName name="CISC5">#REF!</definedName>
    <definedName name="CISC8">#REF!</definedName>
    <definedName name="CISC9">#REF!</definedName>
    <definedName name="CISCA">#REF!</definedName>
    <definedName name="CISCO1">#REF!</definedName>
    <definedName name="CISCO2">#REF!</definedName>
    <definedName name="CISCO3">#REF!</definedName>
    <definedName name="CISCO4">#REF!</definedName>
    <definedName name="CISCO5">#REF!</definedName>
    <definedName name="CISCO6">#REF!</definedName>
    <definedName name="CISCO7">#REF!</definedName>
    <definedName name="CISCO8">#REF!</definedName>
    <definedName name="CISCO9">#REF!</definedName>
    <definedName name="CISCOA">#REF!</definedName>
    <definedName name="CL">#REF!</definedName>
    <definedName name="cmdSetSlipOK_Click">[17]!cmdSetSlipOK_Click</definedName>
    <definedName name="cmdWho_Click" localSheetId="0">[18]!cmdWho_Click</definedName>
    <definedName name="cmdWho_Click" localSheetId="1">[18]!cmdWho_Click</definedName>
    <definedName name="cmdWho_Click">[18]!cmdWho_Click</definedName>
    <definedName name="codeInClose_Click">[19]製品入力_Dia!codeInClose_Click</definedName>
    <definedName name="CodeInList1_Change">[19]製品入力_Dia!CodeInList1_Change</definedName>
    <definedName name="CodeInList2_Change">[19]製品入力_Dia!CodeInList2_Change</definedName>
    <definedName name="CodeInList3_Change">[19]!CodeInList3_Change</definedName>
    <definedName name="CodeInSet_Click">[19]製品入力_Dia!CodeInSet_Click</definedName>
    <definedName name="CodeSch_Click">[20]!CodeSch_Click</definedName>
    <definedName name="COMMENT" localSheetId="0">#REF!</definedName>
    <definedName name="COMMENT">#REF!</definedName>
    <definedName name="Confirm_10000" localSheetId="0" hidden="1">#REF!</definedName>
    <definedName name="Confirm_10000" localSheetId="1" hidden="1">#REF!</definedName>
    <definedName name="Confirm_10000" hidden="1">#REF!</definedName>
    <definedName name="CPU">#REF!</definedName>
    <definedName name="CPU_1000">#REF!</definedName>
    <definedName name="Cyuumon_Print" localSheetId="0">'業務機能要件書 '!Cyuumon_Print</definedName>
    <definedName name="Cyuumon_Print">[0]!Cyuumon_Print</definedName>
    <definedName name="c市町村" localSheetId="0">#REF!</definedName>
    <definedName name="c市町村">#REF!</definedName>
    <definedName name="d" localSheetId="0">#REF!</definedName>
    <definedName name="d">#REF!</definedName>
    <definedName name="date">[21]構成リスト!$H$1</definedName>
    <definedName name="Date2" localSheetId="0">#REF!</definedName>
    <definedName name="Date2">#REF!</definedName>
    <definedName name="ＤＢＨＷ" localSheetId="0">#REF!</definedName>
    <definedName name="ＤＢＨＷ">#REF!</definedName>
    <definedName name="DBPARTNER" localSheetId="0" hidden="1">{"'2.3 NT(ｱｶｳﾝﾄ)基本方針2'!$A$1:$AN$62"}</definedName>
    <definedName name="DBPARTNER" localSheetId="1" hidden="1">{"'2.3 NT(ｱｶｳﾝﾄ)基本方針2'!$A$1:$AN$62"}</definedName>
    <definedName name="DBPARTNER" hidden="1">{"'2.3 NT(ｱｶｳﾝﾄ)基本方針2'!$A$1:$AN$62"}</definedName>
    <definedName name="ＤＢＳＷ">#REF!</definedName>
    <definedName name="DCBL_RCV05">#REF!</definedName>
    <definedName name="DCBL_RCV15">#REF!</definedName>
    <definedName name="DD">[16]サブシステム単位!$A$17</definedName>
    <definedName name="ddd">[7]機能概要!$AM$1</definedName>
    <definedName name="ddddd" localSheetId="0">#REF!</definedName>
    <definedName name="ddddd">#REF!</definedName>
    <definedName name="dddddddd"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dddddddd"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ｄｄｄｄｄｄｄｄ" hidden="1">{"'Sheet1'!$A$1:$I$163"}</definedName>
    <definedName name="Delivery_10100" localSheetId="0" hidden="1">#REF!</definedName>
    <definedName name="Delivery_10100" localSheetId="1" hidden="1">#REF!</definedName>
    <definedName name="Delivery_10100" hidden="1">#REF!</definedName>
    <definedName name="Delivery_10200" localSheetId="0" hidden="1">#REF!</definedName>
    <definedName name="Delivery_10200" localSheetId="1" hidden="1">#REF!</definedName>
    <definedName name="Delivery_10200" hidden="1">#REF!</definedName>
    <definedName name="Delivery_10300" localSheetId="0" hidden="1">#REF!</definedName>
    <definedName name="Delivery_10300" localSheetId="1" hidden="1">#REF!</definedName>
    <definedName name="Delivery_10300" hidden="1">#REF!</definedName>
    <definedName name="Delivery_10401" localSheetId="0" hidden="1">#REF!</definedName>
    <definedName name="Delivery_10401" localSheetId="1" hidden="1">#REF!</definedName>
    <definedName name="Delivery_10401" hidden="1">#REF!</definedName>
    <definedName name="Delivery_10402" localSheetId="0" hidden="1">#REF!</definedName>
    <definedName name="Delivery_10402" localSheetId="1" hidden="1">#REF!</definedName>
    <definedName name="Delivery_10402" hidden="1">#REF!</definedName>
    <definedName name="Delivery_10501" localSheetId="0" hidden="1">#REF!</definedName>
    <definedName name="Delivery_10501" localSheetId="1" hidden="1">#REF!</definedName>
    <definedName name="Delivery_10501" hidden="1">#REF!</definedName>
    <definedName name="Delivery_10502" localSheetId="0" hidden="1">#REF!</definedName>
    <definedName name="Delivery_10502" localSheetId="1" hidden="1">#REF!</definedName>
    <definedName name="Delivery_10502" hidden="1">#REF!</definedName>
    <definedName name="Delivery_20000" localSheetId="0" hidden="1">#REF!</definedName>
    <definedName name="Delivery_20000" localSheetId="1" hidden="1">#REF!</definedName>
    <definedName name="Delivery_20000" hidden="1">#REF!</definedName>
    <definedName name="DFG">#REF!</definedName>
    <definedName name="dfnServerCode">#REF!</definedName>
    <definedName name="dfnServerLocation">#REF!</definedName>
    <definedName name="dfnServerName">#REF!</definedName>
    <definedName name="Dialog_Show" localSheetId="0">[22]!Dialog_Show</definedName>
    <definedName name="Dialog_Show" localSheetId="1">[22]!Dialog_Show</definedName>
    <definedName name="Dialog_Show">[22]!Dialog_Show</definedName>
    <definedName name="DISK" localSheetId="0">#REF!</definedName>
    <definedName name="DISK">#REF!</definedName>
    <definedName name="DOWN" localSheetId="0">#REF!</definedName>
    <definedName name="DOWN">#REF!</definedName>
    <definedName name="DT_bikou" localSheetId="0">#REF!</definedName>
    <definedName name="DT_bikou">#REF!</definedName>
    <definedName name="DT_gouka">#REF!</definedName>
    <definedName name="DT_hinmei">#REF!</definedName>
    <definedName name="DT_jikantai">#REF!</definedName>
    <definedName name="DT_katamei">#REF!</definedName>
    <definedName name="DT_row">#REF!</definedName>
    <definedName name="DT_suuryou">#REF!</definedName>
    <definedName name="DT_tanka">#REF!</definedName>
    <definedName name="DT_tenkenCycle">#REF!</definedName>
    <definedName name="E">#REF!</definedName>
    <definedName name="edit1_Change">[20]!edit1_Change</definedName>
    <definedName name="Edit22_Change">[19]!Edit22_Change</definedName>
    <definedName name="edtAuthor_Change" localSheetId="0">[13]!edtAuthor_Change</definedName>
    <definedName name="edtAuthor_Change" localSheetId="1">[13]!edtAuthor_Change</definedName>
    <definedName name="edtAuthor_Change">[13]!edtAuthor_Change</definedName>
    <definedName name="edtSaetu_Change" localSheetId="0">[13]!edtSaetu_Change</definedName>
    <definedName name="edtSaetu_Change" localSheetId="1">[13]!edtSaetu_Change</definedName>
    <definedName name="edtSaetu_Change">[13]!edtSaetu_Change</definedName>
    <definedName name="edtSyonin_Change" localSheetId="0">[13]!edtSyonin_Change</definedName>
    <definedName name="edtSyonin_Change" localSheetId="1">[13]!edtSyonin_Change</definedName>
    <definedName name="edtSyonin_Change">[13]!edtSyonin_Change</definedName>
    <definedName name="eeee" localSheetId="0">'業務機能要件書 '!eeee</definedName>
    <definedName name="eeee">[0]!eeee</definedName>
    <definedName name="eeeee" localSheetId="0">#REF!</definedName>
    <definedName name="eeeee">#REF!</definedName>
    <definedName name="EEND_DATE" localSheetId="0">#REF!</definedName>
    <definedName name="EEND_DATE">#REF!</definedName>
    <definedName name="END_DATE" localSheetId="0">#REF!</definedName>
    <definedName name="END_DATE">#REF!</definedName>
    <definedName name="ER">#REF!</definedName>
    <definedName name="ETC営">#REF!</definedName>
    <definedName name="ETC販">#REF!</definedName>
    <definedName name="ETC率">#REF!</definedName>
    <definedName name="ewfe" localSheetId="0" hidden="1">{"'Sheet1'!$A$1:$I$163"}</definedName>
    <definedName name="ewfe" localSheetId="1" hidden="1">{"'Sheet1'!$A$1:$I$163"}</definedName>
    <definedName name="ewfe" hidden="1">{"'Sheet1'!$A$1:$I$163"}</definedName>
    <definedName name="Excel_BuiltIn_Print_Area_1">#REF!</definedName>
    <definedName name="ExportA" localSheetId="0">[23]!ExportA</definedName>
    <definedName name="ExportA" localSheetId="1">[23]!ExportA</definedName>
    <definedName name="ExportA">[23]!ExportA</definedName>
    <definedName name="F" localSheetId="0">#REF!</definedName>
    <definedName name="F">#REF!</definedName>
    <definedName name="FAN" localSheetId="0">#REF!</definedName>
    <definedName name="FAN">#REF!</definedName>
    <definedName name="FC率" localSheetId="0">#REF!</definedName>
    <definedName name="FC率">#REF!</definedName>
    <definedName name="FDE">#REF!</definedName>
    <definedName name="FDE_OPT1">#REF!</definedName>
    <definedName name="FDE_OPT2">#REF!</definedName>
    <definedName name="ＦＤさＧ">[24]比率参照シート!$C$10</definedName>
    <definedName name="fff" localSheetId="0" hidden="1">{"'Sheet1'!$A$1:$I$163"}</definedName>
    <definedName name="fff" localSheetId="1" hidden="1">{"'Sheet1'!$A$1:$I$163"}</definedName>
    <definedName name="ｆｆｆ">[0]!ｆｆｆ</definedName>
    <definedName name="fffff" localSheetId="0">#REF!</definedName>
    <definedName name="fffff">#REF!</definedName>
    <definedName name="ｆｆｆｆｆｆｆｆｆｆｆｆ"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ｆｆｆｆｆｆｆｆｆｆｆｆ"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ｆｆｆｆｆｆｆｆｆｆｆｆ"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ｆｆｆｆｆｆｆｆｆｆｆｆｆｆ">#REF!</definedName>
    <definedName name="ｆｇｇｇ" localSheetId="0">'業務機能要件書 '!ｆｇｇｇ</definedName>
    <definedName name="ｆｇｇｇ">[0]!ｆｇｇｇ</definedName>
    <definedName name="FNP種別" localSheetId="0">#REF!</definedName>
    <definedName name="FNP種別">#REF!</definedName>
    <definedName name="FORM20" localSheetId="0">#REF!</definedName>
    <definedName name="FORM20">#REF!</definedName>
    <definedName name="format" localSheetId="0">#REF!</definedName>
    <definedName name="format">#REF!</definedName>
    <definedName name="FT_goukaGoukei">#REF!</definedName>
    <definedName name="FT_mitsumoriGoukei">#REF!</definedName>
    <definedName name="FT_nebiki">#REF!</definedName>
    <definedName name="FT_tax">#REF!</definedName>
    <definedName name="FT_tokubetsuKakaku">#REF!</definedName>
    <definedName name="FWD_SCSI_ID">"テキスト 3"</definedName>
    <definedName name="g" localSheetId="0" hidden="1">#REF!</definedName>
    <definedName name="g" localSheetId="1" hidden="1">#REF!</definedName>
    <definedName name="g" hidden="1">#REF!</definedName>
    <definedName name="GFDD">#REF!</definedName>
    <definedName name="ggg" localSheetId="0" hidden="1">{"'Sheet1'!$A$1:$I$163"}</definedName>
    <definedName name="ggg" localSheetId="1" hidden="1">{"'Sheet1'!$A$1:$I$163"}</definedName>
    <definedName name="ggg" hidden="1">{"'Sheet1'!$A$1:$I$163"}</definedName>
    <definedName name="ggggg">#REF!</definedName>
    <definedName name="GP7B7RK1">#REF!</definedName>
    <definedName name="GP7B7RK2">#REF!</definedName>
    <definedName name="GP7B7RK3">#REF!</definedName>
    <definedName name="GP7B7RK4">#REF!</definedName>
    <definedName name="GP7B8AP1">#REF!</definedName>
    <definedName name="GP7B8AP2">#REF!</definedName>
    <definedName name="GP7B8AT1_F">#REF!</definedName>
    <definedName name="GP7B8BA1_F">#REF!</definedName>
    <definedName name="GP7B8CP1">#REF!</definedName>
    <definedName name="GP7B8FC1_F">#REF!</definedName>
    <definedName name="GP7B8FD2_F">#REF!</definedName>
    <definedName name="GP7B8PC1_F">#REF!</definedName>
    <definedName name="GP7B8PC2_F">#REF!</definedName>
    <definedName name="GP7B8PI1_F">#REF!</definedName>
    <definedName name="GP7B8SC1_F">#REF!</definedName>
    <definedName name="GP7L0A1A">#REF!</definedName>
    <definedName name="GP7L7DP1">#REF!</definedName>
    <definedName name="GP7L7ER1">#REF!</definedName>
    <definedName name="GP7L7PU1">#REF!</definedName>
    <definedName name="GP7L7SB1">#REF!</definedName>
    <definedName name="GP7L7SB11">#REF!</definedName>
    <definedName name="GP7L7SF1">#REF!</definedName>
    <definedName name="GP7N1A11A">#REF!</definedName>
    <definedName name="GP7N2M51">#REF!</definedName>
    <definedName name="GP7N2M61">#REF!</definedName>
    <definedName name="GP7N3CC1">#REF!</definedName>
    <definedName name="GP7N3D181A">#REF!</definedName>
    <definedName name="GP7N3D91A">#REF!</definedName>
    <definedName name="GP7N7CL1">#REF!</definedName>
    <definedName name="GP7N7CL2">#REF!</definedName>
    <definedName name="GP7N7CL3">#REF!</definedName>
    <definedName name="GP7N7FL1">#REF!</definedName>
    <definedName name="GP7N7FL91">#REF!</definedName>
    <definedName name="GP7N7FL93">#REF!</definedName>
    <definedName name="GP7N7FT1">#REF!</definedName>
    <definedName name="GP7N7RK1A">#REF!</definedName>
    <definedName name="GP7N7RK2A">#REF!</definedName>
    <definedName name="GP7N7RK91">#REF!</definedName>
    <definedName name="GP7N7RK92">#REF!</definedName>
    <definedName name="GSR12営">#REF!</definedName>
    <definedName name="GSR12販">#REF!</definedName>
    <definedName name="H">#REF!</definedName>
    <definedName name="HAKKOU">#REF!</definedName>
    <definedName name="HANIHARITUKE" localSheetId="0">'業務機能要件書 '!HANIHARITUKE</definedName>
    <definedName name="HANIHARITUKE">[0]!HANIHARITUKE</definedName>
    <definedName name="HARDMITUMORI" localSheetId="0">'業務機能要件書 '!HARDMITUMORI</definedName>
    <definedName name="HARDMITUMORI">[0]!HARDMITUMORI</definedName>
    <definedName name="harituke" localSheetId="0">'業務機能要件書 '!harituke</definedName>
    <definedName name="harituke">[0]!harituke</definedName>
    <definedName name="HD_bikou1" localSheetId="0">#REF!</definedName>
    <definedName name="HD_bikou1">#REF!</definedName>
    <definedName name="HD_bikou2" localSheetId="0">#REF!</definedName>
    <definedName name="HD_bikou2">#REF!</definedName>
    <definedName name="HD_goukaGoukei" localSheetId="0">#REF!</definedName>
    <definedName name="HD_goukaGoukei">#REF!</definedName>
    <definedName name="HD_hakkouDate">#REF!</definedName>
    <definedName name="HD_hakkouNo">#REF!</definedName>
    <definedName name="HD_kenmei">#REF!</definedName>
    <definedName name="HD_kokyakuName">#REF!</definedName>
    <definedName name="HD_mitsumoriGoukei">#REF!</definedName>
    <definedName name="HD_nouki">#REF!</definedName>
    <definedName name="HD_nounyuuBasho">#REF!</definedName>
    <definedName name="HD_partnerBusho">#REF!</definedName>
    <definedName name="HD_partnerJuusho1">#REF!</definedName>
    <definedName name="HD_partnerJuusho2">#REF!</definedName>
    <definedName name="HD_partnerKaishaName">#REF!</definedName>
    <definedName name="HD_partnerTelNo">#REF!</definedName>
    <definedName name="HD_partnerYuubin">#REF!</definedName>
    <definedName name="HD_shiharaiJouken">#REF!</definedName>
    <definedName name="HD_tax">#REF!</definedName>
    <definedName name="HD_top">#REF!</definedName>
    <definedName name="HD_yuukouKigen">#REF!</definedName>
    <definedName name="hhhh" localSheetId="0" hidden="1">{"'Sheet1'!$A$1:$I$163"}</definedName>
    <definedName name="hhhh" localSheetId="1" hidden="1">{"'Sheet1'!$A$1:$I$163"}</definedName>
    <definedName name="hhhh" hidden="1">{"'Sheet1'!$A$1:$I$163"}</definedName>
    <definedName name="hhhhh">#REF!</definedName>
    <definedName name="HIRITU">#REF!</definedName>
    <definedName name="HPＤＢＨＷ">#REF!</definedName>
    <definedName name="HPＤＢＳＷ">#REF!</definedName>
    <definedName name="HP受付ＨＷ">#REF!</definedName>
    <definedName name="HP受付ＳＷ">#REF!</definedName>
    <definedName name="HP審査ＨＷ">#REF!</definedName>
    <definedName name="HP審査ＳＷ">#REF!</definedName>
    <definedName name="HSYO" localSheetId="0" hidden="1">#REF!</definedName>
    <definedName name="HSYO" localSheetId="1" hidden="1">#REF!</definedName>
    <definedName name="HSYO" hidden="1">#REF!</definedName>
    <definedName name="HTML_CodePage" hidden="1">932</definedName>
    <definedName name="HTML_Control" localSheetId="0" hidden="1">{"'Sheet1'!$A$1:$I$163"}</definedName>
    <definedName name="HTML_Control" localSheetId="1" hidden="1">{"'Sheet1'!$A$1:$I$163"}</definedName>
    <definedName name="HTML_Control" hidden="1">{"'Sheet1'!$A$1:$I$163"}</definedName>
    <definedName name="HTML_Control001" localSheetId="0" hidden="1">{"'100DPro'!$A$1:$H$149"}</definedName>
    <definedName name="HTML_Control001" localSheetId="1" hidden="1">{"'100DPro'!$A$1:$H$149"}</definedName>
    <definedName name="HTML_Control001" hidden="1">{"'100DPro'!$A$1:$H$149"}</definedName>
    <definedName name="HTML_Control01" localSheetId="0" hidden="1">{"'100DPro'!$A$1:$H$149"}</definedName>
    <definedName name="HTML_Control01" localSheetId="1" hidden="1">{"'100DPro'!$A$1:$H$149"}</definedName>
    <definedName name="HTML_Control01" hidden="1">{"'100DPro'!$A$1:$H$149"}</definedName>
    <definedName name="HTML_Control1" localSheetId="0" hidden="1">{"'100DPro'!$A$1:$H$149"}</definedName>
    <definedName name="HTML_Control1" localSheetId="1" hidden="1">{"'100DPro'!$A$1:$H$149"}</definedName>
    <definedName name="HTML_Control1" hidden="1">{"'100DPro'!$A$1:$H$149"}</definedName>
    <definedName name="HTML_Control2" localSheetId="0" hidden="1">{"'Sheet1'!$A$1:$I$163"}</definedName>
    <definedName name="HTML_Control2" localSheetId="1" hidden="1">{"'Sheet1'!$A$1:$I$163"}</definedName>
    <definedName name="HTML_Control2" hidden="1">{"'Sheet1'!$A$1:$I$163"}</definedName>
    <definedName name="HTML_Description" hidden="1">""</definedName>
    <definedName name="HTML_Email" hidden="1">""</definedName>
    <definedName name="HTML_Header" hidden="1">"Sheet1"</definedName>
    <definedName name="HTML_LastUpdate" hidden="1">"00/05/25"</definedName>
    <definedName name="HTML_LineAfter" hidden="1">FALSE</definedName>
    <definedName name="HTML_LineBefore" hidden="1">FALSE</definedName>
    <definedName name="HTML_Name" hidden="1">"hashimoto"</definedName>
    <definedName name="HTML_OBDlg2" hidden="1">TRUE</definedName>
    <definedName name="HTML_OBDlg3" hidden="1">TRUE</definedName>
    <definedName name="HTML_OBDlg4" hidden="1">TRUE</definedName>
    <definedName name="HTML_OS" hidden="1">0</definedName>
    <definedName name="HTML_PathFile" hidden="1">"C:\MyDocument\MyHTML.htm"</definedName>
    <definedName name="HTML_PathTemplate" hidden="1">"H:\hyoca\partner\Edesk1.htm"</definedName>
    <definedName name="HTML_Title" hidden="1">"WBS解説"</definedName>
    <definedName name="HTML1_1" hidden="1">"'[MILLE999.xls]価格表（社外出力） (2)'!$A$1:$E$225"</definedName>
    <definedName name="HTML1_10" hidden="1">""</definedName>
    <definedName name="HTML1_11" hidden="1">1</definedName>
    <definedName name="HTML1_12" hidden="1">"J:\Ｎ技２\IWASHITA\MyHTML.htm"</definedName>
    <definedName name="HTML1_13" hidden="1">#N/A</definedName>
    <definedName name="HTML1_14" hidden="1">#N/A</definedName>
    <definedName name="HTML1_15" hidden="1">#N/A</definedName>
    <definedName name="HTML1_2" hidden="1">1</definedName>
    <definedName name="HTML1_3" hidden="1">"MILLE999.xls"</definedName>
    <definedName name="HTML1_4" hidden="1">"価格表（社外出力） (2)"</definedName>
    <definedName name="HTML1_5" hidden="1">""</definedName>
    <definedName name="HTML1_6" hidden="1">-4146</definedName>
    <definedName name="HTML1_7" hidden="1">-4146</definedName>
    <definedName name="HTML1_8" hidden="1">"98/03/13"</definedName>
    <definedName name="HTML1_9" hidden="1">"日立西部ソフトウェア(株)"</definedName>
    <definedName name="HTML2_1" hidden="1">"'[入庫一覧.XLS]製品ﾌｧｲﾙ (3)'!$A$1:$G$53"</definedName>
    <definedName name="HTML2_10" hidden="1">""</definedName>
    <definedName name="HTML2_11" hidden="1">1</definedName>
    <definedName name="HTML2_12" hidden="1">"J:\Ｎ技２\@岩下\入出庫管\入庫\MyHTML.htm"</definedName>
    <definedName name="HTML2_13" hidden="1">#N/A</definedName>
    <definedName name="HTML2_14" hidden="1">#N/A</definedName>
    <definedName name="HTML2_15" hidden="1">#N/A</definedName>
    <definedName name="HTML2_2" hidden="1">1</definedName>
    <definedName name="HTML2_3" hidden="1">"入庫一覧.XLS"</definedName>
    <definedName name="HTML2_4" hidden="1">"製品ﾌｧｲﾙ (3)"</definedName>
    <definedName name="HTML2_5" hidden="1">""</definedName>
    <definedName name="HTML2_6" hidden="1">-4146</definedName>
    <definedName name="HTML2_7" hidden="1">-4146</definedName>
    <definedName name="HTML2_8" hidden="1">"99/03/30"</definedName>
    <definedName name="HTML2_9" hidden="1">"日立西部ソフトウェア(株)"</definedName>
    <definedName name="HTMLCount" hidden="1">1</definedName>
    <definedName name="Huri">#REF!</definedName>
    <definedName name="ICSSSDK">'[25]ハード(１．ICカード標準システム関連)'!$L$58</definedName>
    <definedName name="ICSSSDK24">'[25]ハード(１．ICカード標準システム関連)'!$Q$58</definedName>
    <definedName name="ICSS合計">'[25]ハード(１．ICカード標準システム関連)'!$G$58</definedName>
    <definedName name="ID">[26]形番データ!$A$2:$A$11588</definedName>
    <definedName name="IDNO" localSheetId="0">#REF!</definedName>
    <definedName name="IDNO">#REF!</definedName>
    <definedName name="IDTBL">[27]IDTBL!$A$1:$B$29</definedName>
    <definedName name="iiiii" localSheetId="0" hidden="1">{"'Sheet1'!$A$1:$I$163"}</definedName>
    <definedName name="iiiii" localSheetId="1" hidden="1">{"'Sheet1'!$A$1:$I$163"}</definedName>
    <definedName name="iiiii" hidden="1">{"'Sheet1'!$A$1:$I$163"}</definedName>
    <definedName name="ikkatu">#REF!</definedName>
    <definedName name="ImportNewDataToThisMonth" localSheetId="0">[23]!ImportNewDataToThisMonth</definedName>
    <definedName name="ImportNewDataToThisMonth" localSheetId="1">[23]!ImportNewDataToThisMonth</definedName>
    <definedName name="ImportNewDataToThisMonth">[23]!ImportNewDataToThisMonth</definedName>
    <definedName name="INOUT" localSheetId="0">#REF!</definedName>
    <definedName name="INOUT">#REF!</definedName>
    <definedName name="Inport_Area" localSheetId="0">#REF!</definedName>
    <definedName name="Inport_Area">#REF!</definedName>
    <definedName name="InstallDesign_10101" localSheetId="0" hidden="1">#REF!</definedName>
    <definedName name="InstallDesign_10101" localSheetId="1" hidden="1">#REF!</definedName>
    <definedName name="InstallDesign_10101" hidden="1">#REF!</definedName>
    <definedName name="InstallDesign_10102" localSheetId="0" hidden="1">#REF!</definedName>
    <definedName name="InstallDesign_10102" localSheetId="1" hidden="1">#REF!</definedName>
    <definedName name="InstallDesign_10102" hidden="1">#REF!</definedName>
    <definedName name="InstallDesign_10201" localSheetId="0" hidden="1">#REF!</definedName>
    <definedName name="InstallDesign_10201" localSheetId="1" hidden="1">#REF!</definedName>
    <definedName name="InstallDesign_10201" hidden="1">#REF!</definedName>
    <definedName name="InstallDesign_10202" localSheetId="0" hidden="1">#REF!</definedName>
    <definedName name="InstallDesign_10202" localSheetId="1" hidden="1">#REF!</definedName>
    <definedName name="InstallDesign_10202" hidden="1">#REF!</definedName>
    <definedName name="InstallDesign_10301" localSheetId="0" hidden="1">#REF!</definedName>
    <definedName name="InstallDesign_10301" localSheetId="1" hidden="1">#REF!</definedName>
    <definedName name="InstallDesign_10301" hidden="1">#REF!</definedName>
    <definedName name="InstallDesign_10401" localSheetId="0" hidden="1">#REF!</definedName>
    <definedName name="InstallDesign_10401" localSheetId="1" hidden="1">#REF!</definedName>
    <definedName name="InstallDesign_10401" hidden="1">#REF!</definedName>
    <definedName name="InstallDesign_10401s" localSheetId="0" hidden="1">#REF!</definedName>
    <definedName name="InstallDesign_10401s" localSheetId="1" hidden="1">#REF!</definedName>
    <definedName name="InstallDesign_10401s" hidden="1">#REF!</definedName>
    <definedName name="InstallDesign_10401sVD" localSheetId="0" hidden="1">#REF!</definedName>
    <definedName name="InstallDesign_10401sVD" localSheetId="1" hidden="1">#REF!</definedName>
    <definedName name="InstallDesign_10401sVD" hidden="1">#REF!</definedName>
    <definedName name="InstallDesign_10401VD" localSheetId="0" hidden="1">#REF!</definedName>
    <definedName name="InstallDesign_10401VD" localSheetId="1" hidden="1">#REF!</definedName>
    <definedName name="InstallDesign_10401VD" hidden="1">#REF!</definedName>
    <definedName name="InstallDesign_10402" localSheetId="0" hidden="1">#REF!</definedName>
    <definedName name="InstallDesign_10402" localSheetId="1" hidden="1">#REF!</definedName>
    <definedName name="InstallDesign_10402" hidden="1">#REF!</definedName>
    <definedName name="InstallDesign_10402s" localSheetId="0" hidden="1">#REF!</definedName>
    <definedName name="InstallDesign_10402s" localSheetId="1" hidden="1">#REF!</definedName>
    <definedName name="InstallDesign_10402s" hidden="1">#REF!</definedName>
    <definedName name="InstallDesign_10402sVD" localSheetId="0" hidden="1">#REF!</definedName>
    <definedName name="InstallDesign_10402sVD" localSheetId="1" hidden="1">#REF!</definedName>
    <definedName name="InstallDesign_10402sVD" hidden="1">#REF!</definedName>
    <definedName name="InstallDesign_10402VD" localSheetId="0" hidden="1">#REF!</definedName>
    <definedName name="InstallDesign_10402VD" localSheetId="1" hidden="1">#REF!</definedName>
    <definedName name="InstallDesign_10402VD" hidden="1">#REF!</definedName>
    <definedName name="InstallDesign_10403" localSheetId="0" hidden="1">#REF!</definedName>
    <definedName name="InstallDesign_10403" localSheetId="1" hidden="1">#REF!</definedName>
    <definedName name="InstallDesign_10403" hidden="1">#REF!</definedName>
    <definedName name="InstallDesign_10403s" localSheetId="0" hidden="1">#REF!</definedName>
    <definedName name="InstallDesign_10403s" localSheetId="1" hidden="1">#REF!</definedName>
    <definedName name="InstallDesign_10403s" hidden="1">#REF!</definedName>
    <definedName name="InstallDesign_10403sVD" localSheetId="0" hidden="1">#REF!</definedName>
    <definedName name="InstallDesign_10403sVD" localSheetId="1" hidden="1">#REF!</definedName>
    <definedName name="InstallDesign_10403sVD" hidden="1">#REF!</definedName>
    <definedName name="InstallDesign_10403VD" localSheetId="0" hidden="1">#REF!</definedName>
    <definedName name="InstallDesign_10403VD" localSheetId="1" hidden="1">#REF!</definedName>
    <definedName name="InstallDesign_10403VD" hidden="1">#REF!</definedName>
    <definedName name="InstallDesign_10404" localSheetId="0" hidden="1">#REF!</definedName>
    <definedName name="InstallDesign_10404" localSheetId="1" hidden="1">#REF!</definedName>
    <definedName name="InstallDesign_10404" hidden="1">#REF!</definedName>
    <definedName name="InstallDesign_10404VD" localSheetId="0" hidden="1">#REF!</definedName>
    <definedName name="InstallDesign_10404VD" localSheetId="1" hidden="1">#REF!</definedName>
    <definedName name="InstallDesign_10404VD" hidden="1">#REF!</definedName>
    <definedName name="InstallDesign_10501" localSheetId="0" hidden="1">#REF!</definedName>
    <definedName name="InstallDesign_10501" localSheetId="1" hidden="1">#REF!</definedName>
    <definedName name="InstallDesign_10501" hidden="1">#REF!</definedName>
    <definedName name="InstallDesign_10501s" localSheetId="0" hidden="1">#REF!</definedName>
    <definedName name="InstallDesign_10501s" localSheetId="1" hidden="1">#REF!</definedName>
    <definedName name="InstallDesign_10501s" hidden="1">#REF!</definedName>
    <definedName name="InstallDesign_10501sVD" localSheetId="0" hidden="1">#REF!</definedName>
    <definedName name="InstallDesign_10501sVD" localSheetId="1" hidden="1">#REF!</definedName>
    <definedName name="InstallDesign_10501sVD" hidden="1">#REF!</definedName>
    <definedName name="InstallDesign_10501VD" localSheetId="0" hidden="1">#REF!</definedName>
    <definedName name="InstallDesign_10501VD" localSheetId="1" hidden="1">#REF!</definedName>
    <definedName name="InstallDesign_10501VD" hidden="1">#REF!</definedName>
    <definedName name="InstallDesign_10601" localSheetId="0" hidden="1">#REF!</definedName>
    <definedName name="InstallDesign_10601" localSheetId="1" hidden="1">#REF!</definedName>
    <definedName name="InstallDesign_10601" hidden="1">#REF!</definedName>
    <definedName name="InstallDesign_10601VD" localSheetId="0" hidden="1">#REF!</definedName>
    <definedName name="InstallDesign_10601VD" localSheetId="1" hidden="1">#REF!</definedName>
    <definedName name="InstallDesign_10601VD" hidden="1">#REF!</definedName>
    <definedName name="InstallDesign_10701" localSheetId="0" hidden="1">#REF!</definedName>
    <definedName name="InstallDesign_10701" localSheetId="1" hidden="1">#REF!</definedName>
    <definedName name="InstallDesign_10701" hidden="1">#REF!</definedName>
    <definedName name="InstallDesign_10801" localSheetId="0" hidden="1">#REF!</definedName>
    <definedName name="InstallDesign_10801" localSheetId="1" hidden="1">#REF!</definedName>
    <definedName name="InstallDesign_10801" hidden="1">#REF!</definedName>
    <definedName name="InstallDesign_10901" localSheetId="0" hidden="1">#REF!</definedName>
    <definedName name="InstallDesign_10901" localSheetId="1" hidden="1">#REF!</definedName>
    <definedName name="InstallDesign_10901" hidden="1">#REF!</definedName>
    <definedName name="InstallDesign_20101" localSheetId="0" hidden="1">#REF!</definedName>
    <definedName name="InstallDesign_20101" localSheetId="1" hidden="1">#REF!</definedName>
    <definedName name="InstallDesign_20101" hidden="1">#REF!</definedName>
    <definedName name="InstallDesign_20102" localSheetId="0" hidden="1">#REF!</definedName>
    <definedName name="InstallDesign_20102" localSheetId="1" hidden="1">#REF!</definedName>
    <definedName name="InstallDesign_20102" hidden="1">#REF!</definedName>
    <definedName name="InstallDesign_20201" localSheetId="0" hidden="1">#REF!</definedName>
    <definedName name="InstallDesign_20201" localSheetId="1" hidden="1">#REF!</definedName>
    <definedName name="InstallDesign_20201" hidden="1">#REF!</definedName>
    <definedName name="InstallDesign_20202" localSheetId="0" hidden="1">#REF!</definedName>
    <definedName name="InstallDesign_20202" localSheetId="1" hidden="1">#REF!</definedName>
    <definedName name="InstallDesign_20202" hidden="1">#REF!</definedName>
    <definedName name="InstallDesign_20301" localSheetId="0" hidden="1">#REF!</definedName>
    <definedName name="InstallDesign_20301" localSheetId="1" hidden="1">#REF!</definedName>
    <definedName name="InstallDesign_20301" hidden="1">#REF!</definedName>
    <definedName name="InstallDesign_20401" localSheetId="0" hidden="1">#REF!</definedName>
    <definedName name="InstallDesign_20401" localSheetId="1" hidden="1">#REF!</definedName>
    <definedName name="InstallDesign_20401" hidden="1">#REF!</definedName>
    <definedName name="InstallDesign_20401VD" localSheetId="0" hidden="1">#REF!</definedName>
    <definedName name="InstallDesign_20401VD" localSheetId="1" hidden="1">#REF!</definedName>
    <definedName name="InstallDesign_20401VD" hidden="1">#REF!</definedName>
    <definedName name="InstallDesign_20402" localSheetId="0" hidden="1">#REF!</definedName>
    <definedName name="InstallDesign_20402" localSheetId="1" hidden="1">#REF!</definedName>
    <definedName name="InstallDesign_20402" hidden="1">#REF!</definedName>
    <definedName name="InstallDesign_20402VD" localSheetId="0" hidden="1">#REF!</definedName>
    <definedName name="InstallDesign_20402VD" localSheetId="1" hidden="1">#REF!</definedName>
    <definedName name="InstallDesign_20402VD" hidden="1">#REF!</definedName>
    <definedName name="InstallDesign_20501" localSheetId="0" hidden="1">#REF!</definedName>
    <definedName name="InstallDesign_20501" localSheetId="1" hidden="1">#REF!</definedName>
    <definedName name="InstallDesign_20501" hidden="1">#REF!</definedName>
    <definedName name="InstallDesign_20501VD" localSheetId="0" hidden="1">#REF!</definedName>
    <definedName name="InstallDesign_20501VD" localSheetId="1" hidden="1">#REF!</definedName>
    <definedName name="InstallDesign_20501VD" hidden="1">#REF!</definedName>
    <definedName name="InstallDesign_20502" localSheetId="0" hidden="1">#REF!</definedName>
    <definedName name="InstallDesign_20502" localSheetId="1" hidden="1">#REF!</definedName>
    <definedName name="InstallDesign_20502" hidden="1">#REF!</definedName>
    <definedName name="InstallDesign_20502VD" localSheetId="0" hidden="1">#REF!</definedName>
    <definedName name="InstallDesign_20502VD" localSheetId="1" hidden="1">#REF!</definedName>
    <definedName name="InstallDesign_20502VD" hidden="1">#REF!</definedName>
    <definedName name="InstallDesign_20601" localSheetId="0" hidden="1">#REF!</definedName>
    <definedName name="InstallDesign_20601" localSheetId="1" hidden="1">#REF!</definedName>
    <definedName name="InstallDesign_20601" hidden="1">#REF!</definedName>
    <definedName name="InstallDesign_30101" localSheetId="0" hidden="1">#REF!</definedName>
    <definedName name="InstallDesign_30101" localSheetId="1" hidden="1">#REF!</definedName>
    <definedName name="InstallDesign_30101" hidden="1">#REF!</definedName>
    <definedName name="InstallDesign_30201" localSheetId="0" hidden="1">#REF!</definedName>
    <definedName name="InstallDesign_30201" localSheetId="1" hidden="1">#REF!</definedName>
    <definedName name="InstallDesign_30201" hidden="1">#REF!</definedName>
    <definedName name="InstallOperation_10101" localSheetId="0" hidden="1">#REF!</definedName>
    <definedName name="InstallOperation_10101" localSheetId="1" hidden="1">#REF!</definedName>
    <definedName name="InstallOperation_10101" hidden="1">#REF!</definedName>
    <definedName name="InstallOperation_10102" localSheetId="0" hidden="1">#REF!</definedName>
    <definedName name="InstallOperation_10102" localSheetId="1" hidden="1">#REF!</definedName>
    <definedName name="InstallOperation_10102" hidden="1">#REF!</definedName>
    <definedName name="InstallOperation_10201" localSheetId="0" hidden="1">#REF!</definedName>
    <definedName name="InstallOperation_10201" localSheetId="1" hidden="1">#REF!</definedName>
    <definedName name="InstallOperation_10201" hidden="1">#REF!</definedName>
    <definedName name="InstallOperation_10202" localSheetId="0" hidden="1">#REF!</definedName>
    <definedName name="InstallOperation_10202" localSheetId="1" hidden="1">#REF!</definedName>
    <definedName name="InstallOperation_10202" hidden="1">#REF!</definedName>
    <definedName name="InstallOperation_10301" localSheetId="0" hidden="1">#REF!</definedName>
    <definedName name="InstallOperation_10301" localSheetId="1" hidden="1">#REF!</definedName>
    <definedName name="InstallOperation_10301" hidden="1">#REF!</definedName>
    <definedName name="InstallOperation_10401" localSheetId="0" hidden="1">#REF!</definedName>
    <definedName name="InstallOperation_10401" localSheetId="1" hidden="1">#REF!</definedName>
    <definedName name="InstallOperation_10401" hidden="1">#REF!</definedName>
    <definedName name="InstallOperation_10401s" localSheetId="0" hidden="1">#REF!</definedName>
    <definedName name="InstallOperation_10401s" localSheetId="1" hidden="1">#REF!</definedName>
    <definedName name="InstallOperation_10401s" hidden="1">#REF!</definedName>
    <definedName name="InstallOperation_10402" localSheetId="0" hidden="1">#REF!</definedName>
    <definedName name="InstallOperation_10402" localSheetId="1" hidden="1">#REF!</definedName>
    <definedName name="InstallOperation_10402" hidden="1">#REF!</definedName>
    <definedName name="InstallOperation_10402s" localSheetId="0" hidden="1">#REF!</definedName>
    <definedName name="InstallOperation_10402s" localSheetId="1" hidden="1">#REF!</definedName>
    <definedName name="InstallOperation_10402s" hidden="1">#REF!</definedName>
    <definedName name="InstallOperation_10403" localSheetId="0" hidden="1">#REF!</definedName>
    <definedName name="InstallOperation_10403" localSheetId="1" hidden="1">#REF!</definedName>
    <definedName name="InstallOperation_10403" hidden="1">#REF!</definedName>
    <definedName name="InstallOperation_10403s" localSheetId="0" hidden="1">#REF!</definedName>
    <definedName name="InstallOperation_10403s" localSheetId="1" hidden="1">#REF!</definedName>
    <definedName name="InstallOperation_10403s" hidden="1">#REF!</definedName>
    <definedName name="InstallOperation_10501" localSheetId="0" hidden="1">#REF!</definedName>
    <definedName name="InstallOperation_10501" localSheetId="1" hidden="1">#REF!</definedName>
    <definedName name="InstallOperation_10501" hidden="1">#REF!</definedName>
    <definedName name="InstallOperation_10501s" localSheetId="0" hidden="1">#REF!</definedName>
    <definedName name="InstallOperation_10501s" localSheetId="1" hidden="1">#REF!</definedName>
    <definedName name="InstallOperation_10501s" hidden="1">#REF!</definedName>
    <definedName name="InstallOperation_10601" localSheetId="0" hidden="1">#REF!</definedName>
    <definedName name="InstallOperation_10601" localSheetId="1" hidden="1">#REF!</definedName>
    <definedName name="InstallOperation_10601" hidden="1">#REF!</definedName>
    <definedName name="InstallOperation_10701" localSheetId="0" hidden="1">#REF!</definedName>
    <definedName name="InstallOperation_10701" localSheetId="1" hidden="1">#REF!</definedName>
    <definedName name="InstallOperation_10701" hidden="1">#REF!</definedName>
    <definedName name="InstallOperation_10801" localSheetId="0" hidden="1">#REF!</definedName>
    <definedName name="InstallOperation_10801" localSheetId="1" hidden="1">#REF!</definedName>
    <definedName name="InstallOperation_10801" hidden="1">#REF!</definedName>
    <definedName name="InstallOperation_10901" localSheetId="0" hidden="1">#REF!</definedName>
    <definedName name="InstallOperation_10901" localSheetId="1" hidden="1">#REF!</definedName>
    <definedName name="InstallOperation_10901" hidden="1">#REF!</definedName>
    <definedName name="InstallOperation_10902" localSheetId="0" hidden="1">#REF!</definedName>
    <definedName name="InstallOperation_10902" localSheetId="1" hidden="1">#REF!</definedName>
    <definedName name="InstallOperation_10902" hidden="1">#REF!</definedName>
    <definedName name="InstallOperation_11001" localSheetId="0" hidden="1">#REF!</definedName>
    <definedName name="InstallOperation_11001" localSheetId="1" hidden="1">#REF!</definedName>
    <definedName name="InstallOperation_11001" hidden="1">#REF!</definedName>
    <definedName name="InstallOperation_11002" localSheetId="0" hidden="1">#REF!</definedName>
    <definedName name="InstallOperation_11002" localSheetId="1" hidden="1">#REF!</definedName>
    <definedName name="InstallOperation_11002" hidden="1">#REF!</definedName>
    <definedName name="InstallOperation_11003" localSheetId="0" hidden="1">#REF!</definedName>
    <definedName name="InstallOperation_11003" localSheetId="1" hidden="1">#REF!</definedName>
    <definedName name="InstallOperation_11003" hidden="1">#REF!</definedName>
    <definedName name="InstallOperation_11004" localSheetId="0" hidden="1">#REF!</definedName>
    <definedName name="InstallOperation_11004" localSheetId="1" hidden="1">#REF!</definedName>
    <definedName name="InstallOperation_11004" hidden="1">#REF!</definedName>
    <definedName name="InstallOperation_20101" localSheetId="0" hidden="1">#REF!</definedName>
    <definedName name="InstallOperation_20101" localSheetId="1" hidden="1">#REF!</definedName>
    <definedName name="InstallOperation_20101" hidden="1">#REF!</definedName>
    <definedName name="InstallOperation_20201" localSheetId="0" hidden="1">#REF!</definedName>
    <definedName name="InstallOperation_20201" localSheetId="1" hidden="1">#REF!</definedName>
    <definedName name="InstallOperation_20201" hidden="1">#REF!</definedName>
    <definedName name="InstallOperation_20301" localSheetId="0" hidden="1">#REF!</definedName>
    <definedName name="InstallOperation_20301" localSheetId="1" hidden="1">#REF!</definedName>
    <definedName name="InstallOperation_20301" hidden="1">#REF!</definedName>
    <definedName name="InstallOperation_20401" localSheetId="0" hidden="1">#REF!</definedName>
    <definedName name="InstallOperation_20401" localSheetId="1" hidden="1">#REF!</definedName>
    <definedName name="InstallOperation_20401" hidden="1">#REF!</definedName>
    <definedName name="InstallOperation_20402" localSheetId="0" hidden="1">#REF!</definedName>
    <definedName name="InstallOperation_20402" localSheetId="1" hidden="1">#REF!</definedName>
    <definedName name="InstallOperation_20402" hidden="1">#REF!</definedName>
    <definedName name="InstallOperation_20501" localSheetId="0" hidden="1">#REF!</definedName>
    <definedName name="InstallOperation_20501" localSheetId="1" hidden="1">#REF!</definedName>
    <definedName name="InstallOperation_20501" hidden="1">#REF!</definedName>
    <definedName name="InstallOperation_20502" localSheetId="0" hidden="1">#REF!</definedName>
    <definedName name="InstallOperation_20502" localSheetId="1" hidden="1">#REF!</definedName>
    <definedName name="InstallOperation_20502" hidden="1">#REF!</definedName>
    <definedName name="InstallOperation_20601" localSheetId="0" hidden="1">#REF!</definedName>
    <definedName name="InstallOperation_20601" localSheetId="1" hidden="1">#REF!</definedName>
    <definedName name="InstallOperation_20601" hidden="1">#REF!</definedName>
    <definedName name="InstallOperation_30101" localSheetId="0" hidden="1">#REF!</definedName>
    <definedName name="InstallOperation_30101" localSheetId="1" hidden="1">#REF!</definedName>
    <definedName name="InstallOperation_30101" hidden="1">#REF!</definedName>
    <definedName name="InstallOperation_30102" localSheetId="0" hidden="1">#REF!</definedName>
    <definedName name="InstallOperation_30102" localSheetId="1" hidden="1">#REF!</definedName>
    <definedName name="InstallOperation_30102" hidden="1">#REF!</definedName>
    <definedName name="InstallOperation_30201" localSheetId="0" hidden="1">#REF!</definedName>
    <definedName name="InstallOperation_30201" localSheetId="1" hidden="1">#REF!</definedName>
    <definedName name="InstallOperation_30201" hidden="1">#REF!</definedName>
    <definedName name="InstallOperation_30301" localSheetId="0" hidden="1">#REF!</definedName>
    <definedName name="InstallOperation_30301" localSheetId="1" hidden="1">#REF!</definedName>
    <definedName name="InstallOperation_30301" hidden="1">#REF!</definedName>
    <definedName name="InstallOperation_30401" localSheetId="0" hidden="1">#REF!</definedName>
    <definedName name="InstallOperation_30401" localSheetId="1" hidden="1">#REF!</definedName>
    <definedName name="InstallOperation_30401" hidden="1">#REF!</definedName>
    <definedName name="InstallOperation_40101" localSheetId="0" hidden="1">#REF!</definedName>
    <definedName name="InstallOperation_40101" localSheetId="1" hidden="1">#REF!</definedName>
    <definedName name="InstallOperation_40101" hidden="1">#REF!</definedName>
    <definedName name="InstallOperation_40201" localSheetId="0" hidden="1">#REF!</definedName>
    <definedName name="InstallOperation_40201" localSheetId="1" hidden="1">#REF!</definedName>
    <definedName name="InstallOperation_40201" hidden="1">#REF!</definedName>
    <definedName name="InstallOperation_40301" localSheetId="0" hidden="1">#REF!</definedName>
    <definedName name="InstallOperation_40301" localSheetId="1" hidden="1">#REF!</definedName>
    <definedName name="InstallOperation_40301" hidden="1">#REF!</definedName>
    <definedName name="InstallOperation_40401" localSheetId="0" hidden="1">#REF!</definedName>
    <definedName name="InstallOperation_40401" localSheetId="1" hidden="1">#REF!</definedName>
    <definedName name="InstallOperation_40401" hidden="1">#REF!</definedName>
    <definedName name="IP管理表">#REF!</definedName>
    <definedName name="issued_date">#REF!</definedName>
    <definedName name="ＩＴＳＳＥ原価">#REF!</definedName>
    <definedName name="JIBAI18">#REF!</definedName>
    <definedName name="jiiii"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jiii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jiiii" hidden="1">{#N/A,#N/A,TRUE,"表紙";#N/A,#N/A,TRUE,"ﾌｧｲﾙ一覧";#N/A,#N/A,TRUE,"補足説明";#N/A,#N/A,TRUE,"顧客ﾏｽﾀ";#N/A,#N/A,TRUE,"団体ﾏｽﾀ";#N/A,#N/A,TRUE,"事業実施";#N/A,#N/A,TRUE,"測定受診状況";#N/A,#N/A,TRUE,"操作者ﾏｽﾀ";#N/A,#N/A,TRUE,"翻訳ﾏｽﾀ";#N/A,#N/A,TRUE,"翻訳ﾏｽﾀ(ﾃﾞｰﾀ一覧)"}</definedName>
    <definedName name="JIZEI18">#REF!</definedName>
    <definedName name="jjjjj">#REF!</definedName>
    <definedName name="JYURYO18">#REF!</definedName>
    <definedName name="KADOUBI">#REF!</definedName>
    <definedName name="KAIJO" localSheetId="0">'業務機能要件書 '!KAIJO</definedName>
    <definedName name="KAIJO">[0]!KAIJO</definedName>
    <definedName name="kayahara" localSheetId="0">#REF!</definedName>
    <definedName name="kayahara">#REF!</definedName>
    <definedName name="KEISU" localSheetId="0">#REF!</definedName>
    <definedName name="KEISU">#REF!</definedName>
    <definedName name="KENSHUBI" localSheetId="0">#REF!</definedName>
    <definedName name="KENSHUBI">#REF!</definedName>
    <definedName name="keyx1" localSheetId="0" hidden="1">#REF!</definedName>
    <definedName name="keyx1" localSheetId="1" hidden="1">#REF!</definedName>
    <definedName name="keyx1" hidden="1">#REF!</definedName>
    <definedName name="keyx2" localSheetId="0" hidden="1">#REF!</definedName>
    <definedName name="keyx2" localSheetId="1" hidden="1">#REF!</definedName>
    <definedName name="keyx2" hidden="1">#REF!</definedName>
    <definedName name="KI"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I"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ＫＩＪ"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ＫＩＪ"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ＫＩＪ" hidden="1">{#N/A,#N/A,TRUE,"表紙";#N/A,#N/A,TRUE,"ﾌｧｲﾙ一覧";#N/A,#N/A,TRUE,"補足説明";#N/A,#N/A,TRUE,"顧客ﾏｽﾀ";#N/A,#N/A,TRUE,"団体ﾏｽﾀ";#N/A,#N/A,TRUE,"事業実施";#N/A,#N/A,TRUE,"測定受診状況";#N/A,#N/A,TRUE,"操作者ﾏｽﾀ";#N/A,#N/A,TRUE,"翻訳ﾏｽﾀ";#N/A,#N/A,TRUE,"翻訳ﾏｽﾀ(ﾃﾞｰﾀ一覧)"}</definedName>
    <definedName name="KIKAN">#REF!</definedName>
    <definedName name="kk"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atu">#REF!</definedName>
    <definedName name="KKK"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K"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K"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k">#REF!</definedName>
    <definedName name="KKKKKK"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KK"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KKKKK"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I"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I"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IO"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IO"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IO"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K"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K"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K"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KL"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K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KL"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OI"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O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KLOI" hidden="1">{#N/A,#N/A,TRUE,"表紙";#N/A,#N/A,TRUE,"ﾌｧｲﾙ一覧";#N/A,#N/A,TRUE,"補足説明";#N/A,#N/A,TRUE,"顧客ﾏｽﾀ";#N/A,#N/A,TRUE,"団体ﾏｽﾀ";#N/A,#N/A,TRUE,"事業実施";#N/A,#N/A,TRUE,"測定受診状況";#N/A,#N/A,TRUE,"操作者ﾏｽﾀ";#N/A,#N/A,TRUE,"翻訳ﾏｽﾀ";#N/A,#N/A,TRUE,"翻訳ﾏｽﾀ(ﾃﾞｰﾀ一覧)"}</definedName>
    <definedName name="KOKO">#N/A</definedName>
    <definedName name="kontentu">#REF!</definedName>
    <definedName name="KOUTUHI">#REF!</definedName>
    <definedName name="KS_FUTAI">#REF!</definedName>
    <definedName name="KS_SEIZOU">#REF!</definedName>
    <definedName name="KS_SEKKEI">#REF!</definedName>
    <definedName name="KS_TEST">#REF!</definedName>
    <definedName name="KS_YOUKYU">#REF!</definedName>
    <definedName name="kumagai" localSheetId="0">'業務機能要件書 '!kumagai</definedName>
    <definedName name="kumagai">[0]!kumagai</definedName>
    <definedName name="LCA率" localSheetId="0">#REF!</definedName>
    <definedName name="LCA率">#REF!</definedName>
    <definedName name="LCR率" localSheetId="0">#REF!</definedName>
    <definedName name="LCR率">#REF!</definedName>
    <definedName name="LCS率" localSheetId="0">#REF!</definedName>
    <definedName name="LCS率">#REF!</definedName>
    <definedName name="LCW営">#REF!</definedName>
    <definedName name="LCW販">#REF!</definedName>
    <definedName name="LGWAN定価">#REF!</definedName>
    <definedName name="LKO"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LKO"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KO"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LLLL" hidden="1">{#N/A,#N/A,TRUE,"表紙";#N/A,#N/A,TRUE,"ﾌｧｲﾙ一覧";#N/A,#N/A,TRUE,"補足説明";#N/A,#N/A,TRUE,"顧客ﾏｽﾀ";#N/A,#N/A,TRUE,"団体ﾏｽﾀ";#N/A,#N/A,TRUE,"事業実施";#N/A,#N/A,TRUE,"測定受診状況";#N/A,#N/A,TRUE,"操作者ﾏｽﾀ";#N/A,#N/A,TRUE,"翻訳ﾏｽﾀ";#N/A,#N/A,TRUE,"翻訳ﾏｽﾀ(ﾃﾞｰﾀ一覧)"}</definedName>
    <definedName name="LO"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LO"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O" hidden="1">{#N/A,#N/A,TRUE,"表紙";#N/A,#N/A,TRUE,"ﾌｧｲﾙ一覧";#N/A,#N/A,TRUE,"補足説明";#N/A,#N/A,TRUE,"顧客ﾏｽﾀ";#N/A,#N/A,TRUE,"団体ﾏｽﾀ";#N/A,#N/A,TRUE,"事業実施";#N/A,#N/A,TRUE,"測定受診状況";#N/A,#N/A,TRUE,"操作者ﾏｽﾀ";#N/A,#N/A,TRUE,"翻訳ﾏｽﾀ";#N/A,#N/A,TRUE,"翻訳ﾏｽﾀ(ﾃﾞｰﾀ一覧)"}</definedName>
    <definedName name="LOI"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LO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LOI" hidden="1">{#N/A,#N/A,TRUE,"表紙";#N/A,#N/A,TRUE,"ﾌｧｲﾙ一覧";#N/A,#N/A,TRUE,"補足説明";#N/A,#N/A,TRUE,"顧客ﾏｽﾀ";#N/A,#N/A,TRUE,"団体ﾏｽﾀ";#N/A,#N/A,TRUE,"事業実施";#N/A,#N/A,TRUE,"測定受診状況";#N/A,#N/A,TRUE,"操作者ﾏｽﾀ";#N/A,#N/A,TRUE,"翻訳ﾏｽﾀ";#N/A,#N/A,TRUE,"翻訳ﾏｽﾀ(ﾃﾞｰﾀ一覧)"}</definedName>
    <definedName name="LSTﾃﾞｰﾀ型">[28]BEF!$L$27:$L$33</definedName>
    <definedName name="LSTﾃｷｽﾄ区切">[28]BEF!$L$14:$L$16</definedName>
    <definedName name="LSTﾌｧｲﾙ形式">[28]BEF!$L$19:$L$20</definedName>
    <definedName name="LSTﾌｨｰﾙﾄﾞ区切">[28]BEF!$L$8:$L$10</definedName>
    <definedName name="LST改行ｺｰﾄﾞ">[28]BEF!$L$23:$L$24</definedName>
    <definedName name="M_商談勝敗" localSheetId="0">#REF!</definedName>
    <definedName name="M_商談勝敗">#REF!</definedName>
    <definedName name="MakeThisList" localSheetId="0">[23]!MakeThisList</definedName>
    <definedName name="MakeThisList" localSheetId="1">[23]!MakeThisList</definedName>
    <definedName name="MakeThisList">[23]!MakeThisList</definedName>
    <definedName name="MEM" localSheetId="0">#REF!</definedName>
    <definedName name="MEM">#REF!</definedName>
    <definedName name="MEM_1000" localSheetId="0">#REF!</definedName>
    <definedName name="MEM_1000">#REF!</definedName>
    <definedName name="MEM_2000" localSheetId="0">#REF!</definedName>
    <definedName name="MEM_2000">#REF!</definedName>
    <definedName name="MEM_800">#REF!</definedName>
    <definedName name="Mk_Cyuumon" localSheetId="0">'業務機能要件書 '!Mk_Cyuumon</definedName>
    <definedName name="Mk_Cyuumon">[0]!Mk_Cyuumon</definedName>
    <definedName name="ｍｍｍｍ" localSheetId="0">#REF!</definedName>
    <definedName name="ｍｍｍｍ">#REF!</definedName>
    <definedName name="ｍｍｍｍｍ" localSheetId="0">#REF!</definedName>
    <definedName name="ｍｍｍｍｍ">#REF!</definedName>
    <definedName name="ｍｍｍｍｍｍ"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ｍｍｍｍｍｍ"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ｍｍｍｍｍｍ"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ｍｍｍｍｍｍｍｍ">#REF!</definedName>
    <definedName name="modAbout.Dialog_Show" localSheetId="0">[18]!modAbout.Dialog_Show</definedName>
    <definedName name="modAbout.Dialog_Show" localSheetId="1">[18]!modAbout.Dialog_Show</definedName>
    <definedName name="modAbout.Dialog_Show">[18]!modAbout.Dialog_Show</definedName>
    <definedName name="Module5.Sマスタ" localSheetId="0">'業務機能要件書 '!Module5.Sマスタ</definedName>
    <definedName name="Module5.Sマスタ">[0]!Module5.Sマスタ</definedName>
    <definedName name="moduli" localSheetId="0">'業務機能要件書 '!moduli</definedName>
    <definedName name="moduli">[0]!moduli</definedName>
    <definedName name="MOKUHYOU_KOUSU" localSheetId="0">#REF!</definedName>
    <definedName name="MOKUHYOU_KOUSU">#REF!</definedName>
    <definedName name="Move_10101" localSheetId="0" hidden="1">#REF!</definedName>
    <definedName name="Move_10101" localSheetId="1" hidden="1">#REF!</definedName>
    <definedName name="Move_10101" hidden="1">#REF!</definedName>
    <definedName name="Move_10102" localSheetId="0" hidden="1">#REF!</definedName>
    <definedName name="Move_10102" localSheetId="1" hidden="1">#REF!</definedName>
    <definedName name="Move_10102" hidden="1">#REF!</definedName>
    <definedName name="Move_10103" localSheetId="0" hidden="1">#REF!</definedName>
    <definedName name="Move_10103" localSheetId="1" hidden="1">#REF!</definedName>
    <definedName name="Move_10103" hidden="1">#REF!</definedName>
    <definedName name="Move_10104" localSheetId="0" hidden="1">#REF!</definedName>
    <definedName name="Move_10104" localSheetId="1" hidden="1">#REF!</definedName>
    <definedName name="Move_10104" hidden="1">#REF!</definedName>
    <definedName name="Move_10105" localSheetId="0" hidden="1">#REF!</definedName>
    <definedName name="Move_10105" localSheetId="1" hidden="1">#REF!</definedName>
    <definedName name="Move_10105" hidden="1">#REF!</definedName>
    <definedName name="Move_10106" localSheetId="0" hidden="1">#REF!</definedName>
    <definedName name="Move_10106" localSheetId="1" hidden="1">#REF!</definedName>
    <definedName name="Move_10106" hidden="1">#REF!</definedName>
    <definedName name="Move_10201" localSheetId="0" hidden="1">#REF!</definedName>
    <definedName name="Move_10201" localSheetId="1" hidden="1">#REF!</definedName>
    <definedName name="Move_10201" hidden="1">#REF!</definedName>
    <definedName name="Move_10202" localSheetId="0" hidden="1">#REF!</definedName>
    <definedName name="Move_10202" localSheetId="1" hidden="1">#REF!</definedName>
    <definedName name="Move_10202" hidden="1">#REF!</definedName>
    <definedName name="Move_10203" localSheetId="0" hidden="1">#REF!</definedName>
    <definedName name="Move_10203" localSheetId="1" hidden="1">#REF!</definedName>
    <definedName name="Move_10203" hidden="1">#REF!</definedName>
    <definedName name="Move_10204" localSheetId="0" hidden="1">#REF!</definedName>
    <definedName name="Move_10204" localSheetId="1" hidden="1">#REF!</definedName>
    <definedName name="Move_10204" hidden="1">#REF!</definedName>
    <definedName name="Move_10205" localSheetId="0" hidden="1">#REF!</definedName>
    <definedName name="Move_10205" localSheetId="1" hidden="1">#REF!</definedName>
    <definedName name="Move_10205" hidden="1">#REF!</definedName>
    <definedName name="Move_10206" localSheetId="0" hidden="1">#REF!</definedName>
    <definedName name="Move_10206" localSheetId="1" hidden="1">#REF!</definedName>
    <definedName name="Move_10206" hidden="1">#REF!</definedName>
    <definedName name="Move_10301" localSheetId="0" hidden="1">#REF!</definedName>
    <definedName name="Move_10301" localSheetId="1" hidden="1">#REF!</definedName>
    <definedName name="Move_10301" hidden="1">#REF!</definedName>
    <definedName name="Move_10302" localSheetId="0" hidden="1">#REF!</definedName>
    <definedName name="Move_10302" localSheetId="1" hidden="1">#REF!</definedName>
    <definedName name="Move_10302" hidden="1">#REF!</definedName>
    <definedName name="Move_10303" localSheetId="0" hidden="1">#REF!</definedName>
    <definedName name="Move_10303" localSheetId="1" hidden="1">#REF!</definedName>
    <definedName name="Move_10303" hidden="1">#REF!</definedName>
    <definedName name="Move_10304" localSheetId="0" hidden="1">#REF!</definedName>
    <definedName name="Move_10304" localSheetId="1" hidden="1">#REF!</definedName>
    <definedName name="Move_10304" hidden="1">#REF!</definedName>
    <definedName name="Move_10305" localSheetId="0" hidden="1">#REF!</definedName>
    <definedName name="Move_10305" localSheetId="1" hidden="1">#REF!</definedName>
    <definedName name="Move_10305" hidden="1">#REF!</definedName>
    <definedName name="Move_10306" localSheetId="0" hidden="1">#REF!</definedName>
    <definedName name="Move_10306" localSheetId="1" hidden="1">#REF!</definedName>
    <definedName name="Move_10306" hidden="1">#REF!</definedName>
    <definedName name="Move_20101" localSheetId="0" hidden="1">#REF!</definedName>
    <definedName name="Move_20101" localSheetId="1" hidden="1">#REF!</definedName>
    <definedName name="Move_20101" hidden="1">#REF!</definedName>
    <definedName name="Move_20102" localSheetId="0" hidden="1">#REF!</definedName>
    <definedName name="Move_20102" localSheetId="1" hidden="1">#REF!</definedName>
    <definedName name="Move_20102" hidden="1">#REF!</definedName>
    <definedName name="Move_20103" localSheetId="0" hidden="1">#REF!</definedName>
    <definedName name="Move_20103" localSheetId="1" hidden="1">#REF!</definedName>
    <definedName name="Move_20103" hidden="1">#REF!</definedName>
    <definedName name="Move_20104" localSheetId="0" hidden="1">#REF!</definedName>
    <definedName name="Move_20104" localSheetId="1" hidden="1">#REF!</definedName>
    <definedName name="Move_20104" hidden="1">#REF!</definedName>
    <definedName name="Move_20105" localSheetId="0" hidden="1">#REF!</definedName>
    <definedName name="Move_20105" localSheetId="1" hidden="1">#REF!</definedName>
    <definedName name="Move_20105" hidden="1">#REF!</definedName>
    <definedName name="Move_20106" localSheetId="0" hidden="1">#REF!</definedName>
    <definedName name="Move_20106" localSheetId="1" hidden="1">#REF!</definedName>
    <definedName name="Move_20106" hidden="1">#REF!</definedName>
    <definedName name="Move_20107" localSheetId="0" hidden="1">#REF!</definedName>
    <definedName name="Move_20107" localSheetId="1" hidden="1">#REF!</definedName>
    <definedName name="Move_20107" hidden="1">#REF!</definedName>
    <definedName name="Move_20108" localSheetId="0" hidden="1">#REF!</definedName>
    <definedName name="Move_20108" localSheetId="1" hidden="1">#REF!</definedName>
    <definedName name="Move_20108" hidden="1">#REF!</definedName>
    <definedName name="Move_20201" localSheetId="0" hidden="1">#REF!</definedName>
    <definedName name="Move_20201" localSheetId="1" hidden="1">#REF!</definedName>
    <definedName name="Move_20201" hidden="1">#REF!</definedName>
    <definedName name="Move_20202" localSheetId="0" hidden="1">#REF!</definedName>
    <definedName name="Move_20202" localSheetId="1" hidden="1">#REF!</definedName>
    <definedName name="Move_20202" hidden="1">#REF!</definedName>
    <definedName name="Move_20203" localSheetId="0" hidden="1">#REF!</definedName>
    <definedName name="Move_20203" localSheetId="1" hidden="1">#REF!</definedName>
    <definedName name="Move_20203" hidden="1">#REF!</definedName>
    <definedName name="Move_20204" localSheetId="0" hidden="1">#REF!</definedName>
    <definedName name="Move_20204" localSheetId="1" hidden="1">#REF!</definedName>
    <definedName name="Move_20204" hidden="1">#REF!</definedName>
    <definedName name="Move_20205" localSheetId="0" hidden="1">#REF!</definedName>
    <definedName name="Move_20205" localSheetId="1" hidden="1">#REF!</definedName>
    <definedName name="Move_20205" hidden="1">#REF!</definedName>
    <definedName name="Move_20206" localSheetId="0" hidden="1">#REF!</definedName>
    <definedName name="Move_20206" localSheetId="1" hidden="1">#REF!</definedName>
    <definedName name="Move_20206" hidden="1">#REF!</definedName>
    <definedName name="Move_20207" localSheetId="0" hidden="1">#REF!</definedName>
    <definedName name="Move_20207" localSheetId="1" hidden="1">#REF!</definedName>
    <definedName name="Move_20207" hidden="1">#REF!</definedName>
    <definedName name="Move_20208" localSheetId="0" hidden="1">#REF!</definedName>
    <definedName name="Move_20208" localSheetId="1" hidden="1">#REF!</definedName>
    <definedName name="Move_20208" hidden="1">#REF!</definedName>
    <definedName name="MS営業所住所">#REF!</definedName>
    <definedName name="MtmShoBody2_Chushaku">#REF!</definedName>
    <definedName name="MtmShoBody2_Hinmei011">#REF!</definedName>
    <definedName name="MtmShoBody2_Hinmei012">#REF!</definedName>
    <definedName name="MtmShoBody2_Hinmei021">#REF!</definedName>
    <definedName name="MtmShoBody2_Hinmei022">#REF!</definedName>
    <definedName name="MtmShoBody2_Hinmei031">#REF!</definedName>
    <definedName name="MtmShoBody2_Hinmei032">#REF!</definedName>
    <definedName name="MtmShoBody2_Hinmei041">#REF!</definedName>
    <definedName name="MtmShoBody2_Hinmei042">#REF!</definedName>
    <definedName name="MtmShoBody2_Hinmei051">#REF!</definedName>
    <definedName name="MtmShoBody2_Hinmei052">#REF!</definedName>
    <definedName name="MtmShoBody2_Hinmei061">#REF!</definedName>
    <definedName name="MtmShoBody2_Hinmei062">#REF!</definedName>
    <definedName name="MtmShoBody2_Hinmei071">#REF!</definedName>
    <definedName name="MtmShoBody2_Hinmei072">#REF!</definedName>
    <definedName name="MtmShoBody2_Hinmei081">#REF!</definedName>
    <definedName name="MtmShoBody2_Hinmei082">#REF!</definedName>
    <definedName name="MtmShoBody2_Hinmei091">#REF!</definedName>
    <definedName name="MtmShoBody2_Hinmei092">#REF!</definedName>
    <definedName name="MtmShoBody2_Hinmei101">#REF!</definedName>
    <definedName name="MtmShoBody2_Hinmei102">#REF!</definedName>
    <definedName name="MtmShoBody2_Hinmei111">#REF!</definedName>
    <definedName name="MtmShoBody2_Hinmei112">#REF!</definedName>
    <definedName name="MtmShoBody2_Hinmei121">#REF!</definedName>
    <definedName name="MtmShoBody2_Hinmei122">#REF!</definedName>
    <definedName name="MtmShoBody2_Hinmei131">#REF!</definedName>
    <definedName name="MtmShoBody2_Hinmei132">#REF!</definedName>
    <definedName name="MtmShoBody2_Hinmei141">#REF!</definedName>
    <definedName name="MtmShoBody2_Hinmei142">#REF!</definedName>
    <definedName name="MtmShoBody2_Hinmei151">#REF!</definedName>
    <definedName name="MtmShoBody2_Hinmei152">#REF!</definedName>
    <definedName name="MtmShoBody2_Hinmei161">#REF!</definedName>
    <definedName name="MtmShoBody2_Hinmei162">#REF!</definedName>
    <definedName name="MtmShoBody2_Hinmei171">#REF!</definedName>
    <definedName name="MtmShoBody2_Hinmei172">#REF!</definedName>
    <definedName name="MtmShoBody2_Hinmei181">#REF!</definedName>
    <definedName name="MtmShoBody2_Hinmei182">#REF!</definedName>
    <definedName name="MtmShoBody2_Hinmei191">#REF!</definedName>
    <definedName name="MtmShoBody2_Hinmei192">#REF!</definedName>
    <definedName name="MtmShoBody2_Hinmei201">#REF!</definedName>
    <definedName name="MtmShoBody2_Hinmei202">#REF!</definedName>
    <definedName name="MtmShoBody2_Hinmei211">#REF!</definedName>
    <definedName name="MtmShoBody2_Hinmei212">#REF!</definedName>
    <definedName name="MtmShoBody2_Hinmei221">#REF!</definedName>
    <definedName name="MtmShoBody2_Hinmei222">#REF!</definedName>
    <definedName name="MtmShoBody2_Hinmei231">#REF!</definedName>
    <definedName name="MtmShoBody2_Hinmei232">#REF!</definedName>
    <definedName name="MtmShoBody2_Hinmei241">#REF!</definedName>
    <definedName name="MtmShoBody2_Hinmei242">#REF!</definedName>
    <definedName name="MtmShoBody2_Hinmei251">#REF!</definedName>
    <definedName name="MtmShoBody2_Hinmei252">#REF!</definedName>
    <definedName name="MtmShoBody2_Hinmei261">#REF!</definedName>
    <definedName name="MtmShoBody2_Hinmei262">#REF!</definedName>
    <definedName name="MtmShoBody2_Hinmei271">#REF!</definedName>
    <definedName name="MtmShoBody2_Hinmei272">#REF!</definedName>
    <definedName name="MtmShoBody2_HkoMotoBusho2">#REF!</definedName>
    <definedName name="MtmShoBody2_Katamei011">#REF!</definedName>
    <definedName name="MtmShoBody2_Katamei012">#REF!</definedName>
    <definedName name="MtmShoBody2_Katamei021">#REF!</definedName>
    <definedName name="MtmShoBody2_Katamei022">#REF!</definedName>
    <definedName name="MtmShoBody2_Katamei031">#REF!</definedName>
    <definedName name="MtmShoBody2_Katamei032">#REF!</definedName>
    <definedName name="MtmShoBody2_Katamei041">#REF!</definedName>
    <definedName name="MtmShoBody2_Katamei042">#REF!</definedName>
    <definedName name="MtmShoBody2_Katamei051">#REF!</definedName>
    <definedName name="MtmShoBody2_Katamei052">#REF!</definedName>
    <definedName name="MtmShoBody2_Katamei061">#REF!</definedName>
    <definedName name="MtmShoBody2_Katamei062">#REF!</definedName>
    <definedName name="MtmShoBody2_Katamei071">#REF!</definedName>
    <definedName name="MtmShoBody2_Katamei072">#REF!</definedName>
    <definedName name="MtmShoBody2_Katamei081">#REF!</definedName>
    <definedName name="MtmShoBody2_Katamei082">#REF!</definedName>
    <definedName name="MtmShoBody2_Katamei091">#REF!</definedName>
    <definedName name="MtmShoBody2_Katamei092">#REF!</definedName>
    <definedName name="MtmShoBody2_Katamei101">#REF!</definedName>
    <definedName name="MtmShoBody2_Katamei102">#REF!</definedName>
    <definedName name="MtmShoBody2_Katamei111">#REF!</definedName>
    <definedName name="MtmShoBody2_Katamei112">#REF!</definedName>
    <definedName name="MtmShoBody2_Katamei121">#REF!</definedName>
    <definedName name="MtmShoBody2_Katamei122">#REF!</definedName>
    <definedName name="MtmShoBody2_Katamei131">#REF!</definedName>
    <definedName name="MtmShoBody2_Katamei132">#REF!</definedName>
    <definedName name="MtmShoBody2_Katamei141">#REF!</definedName>
    <definedName name="MtmShoBody2_Katamei142">#REF!</definedName>
    <definedName name="MtmShoBody2_Katamei151">#REF!</definedName>
    <definedName name="MtmShoBody2_Katamei152">#REF!</definedName>
    <definedName name="MtmShoBody2_Katamei161">#REF!</definedName>
    <definedName name="MtmShoBody2_Katamei162">#REF!</definedName>
    <definedName name="MtmShoBody2_Katamei171">#REF!</definedName>
    <definedName name="MtmShoBody2_Katamei172">#REF!</definedName>
    <definedName name="MtmShoBody2_Katamei181">#REF!</definedName>
    <definedName name="MtmShoBody2_Katamei182">#REF!</definedName>
    <definedName name="MtmShoBody2_Katamei191">#REF!</definedName>
    <definedName name="MtmShoBody2_Katamei192">#REF!</definedName>
    <definedName name="MtmShoBody2_Katamei201">#REF!</definedName>
    <definedName name="MtmShoBody2_Katamei202">#REF!</definedName>
    <definedName name="MtmShoBody2_Katamei211">#REF!</definedName>
    <definedName name="MtmShoBody2_Katamei212">#REF!</definedName>
    <definedName name="MtmShoBody2_Katamei221">#REF!</definedName>
    <definedName name="MtmShoBody2_Katamei222">#REF!</definedName>
    <definedName name="MtmShoBody2_Katamei231">#REF!</definedName>
    <definedName name="MtmShoBody2_Katamei232">#REF!</definedName>
    <definedName name="MtmShoBody2_Katamei241">#REF!</definedName>
    <definedName name="MtmShoBody2_Katamei242">#REF!</definedName>
    <definedName name="MtmShoBody2_Katamei251">#REF!</definedName>
    <definedName name="MtmShoBody2_Katamei252">#REF!</definedName>
    <definedName name="MtmShoBody2_Katamei261">#REF!</definedName>
    <definedName name="MtmShoBody2_Katamei262">#REF!</definedName>
    <definedName name="MtmShoBody2_Katamei271">#REF!</definedName>
    <definedName name="MtmShoBody2_Katamei272">#REF!</definedName>
    <definedName name="MtmShoBody2_kingaku011">#REF!</definedName>
    <definedName name="MtmShoBody2_kingaku012">#REF!</definedName>
    <definedName name="MtmShoBody2_kingaku021">#REF!</definedName>
    <definedName name="MtmShoBody2_kingaku022">#REF!</definedName>
    <definedName name="MtmShoBody2_kingaku031">#REF!</definedName>
    <definedName name="MtmShoBody2_kingaku032">#REF!</definedName>
    <definedName name="MtmShoBody2_kingaku041">#REF!</definedName>
    <definedName name="MtmShoBody2_kingaku042">#REF!</definedName>
    <definedName name="MtmShoBody2_kingaku051">#REF!</definedName>
    <definedName name="MtmShoBody2_kingaku052">#REF!</definedName>
    <definedName name="MtmShoBody2_kingaku061">#REF!</definedName>
    <definedName name="MtmShoBody2_kingaku062">#REF!</definedName>
    <definedName name="MtmShoBody2_kingaku071">#REF!</definedName>
    <definedName name="MtmShoBody2_kingaku072">#REF!</definedName>
    <definedName name="MtmShoBody2_kingaku081">#REF!</definedName>
    <definedName name="MtmShoBody2_kingaku082">#REF!</definedName>
    <definedName name="MtmShoBody2_kingaku091">#REF!</definedName>
    <definedName name="MtmShoBody2_kingaku092">#REF!</definedName>
    <definedName name="MtmShoBody2_kingaku101">#REF!</definedName>
    <definedName name="MtmShoBody2_kingaku102">#REF!</definedName>
    <definedName name="MtmShoBody2_kingaku111">#REF!</definedName>
    <definedName name="MtmShoBody2_kingaku112">#REF!</definedName>
    <definedName name="MtmShoBody2_kingaku121">#REF!</definedName>
    <definedName name="MtmShoBody2_kingaku122">#REF!</definedName>
    <definedName name="MtmShoBody2_kingaku131">#REF!</definedName>
    <definedName name="MtmShoBody2_kingaku132">#REF!</definedName>
    <definedName name="MtmShoBody2_kingaku141">#REF!</definedName>
    <definedName name="MtmShoBody2_kingaku142">#REF!</definedName>
    <definedName name="MtmShoBody2_kingaku151">#REF!</definedName>
    <definedName name="MtmShoBody2_kingaku152">#REF!</definedName>
    <definedName name="MtmShoBody2_kingaku161">#REF!</definedName>
    <definedName name="MtmShoBody2_kingaku162">#REF!</definedName>
    <definedName name="MtmShoBody2_kingaku171">#REF!</definedName>
    <definedName name="MtmShoBody2_kingaku172">#REF!</definedName>
    <definedName name="MtmShoBody2_kingaku181">#REF!</definedName>
    <definedName name="MtmShoBody2_kingaku182">#REF!</definedName>
    <definedName name="MtmShoBody2_kingaku191">#REF!</definedName>
    <definedName name="MtmShoBody2_kingaku192">#REF!</definedName>
    <definedName name="MtmShoBody2_kingaku201">#REF!</definedName>
    <definedName name="MtmShoBody2_kingaku202">#REF!</definedName>
    <definedName name="MtmShoBody2_kingaku211">#REF!</definedName>
    <definedName name="MtmShoBody2_kingaku212">#REF!</definedName>
    <definedName name="MtmShoBody2_kingaku221">#REF!</definedName>
    <definedName name="MtmShoBody2_kingaku222">#REF!</definedName>
    <definedName name="MtmShoBody2_kingaku231">#REF!</definedName>
    <definedName name="MtmShoBody2_kingaku232">#REF!</definedName>
    <definedName name="MtmShoBody2_kingaku241">#REF!</definedName>
    <definedName name="MtmShoBody2_kingaku242">#REF!</definedName>
    <definedName name="MtmShoBody2_kingaku251">#REF!</definedName>
    <definedName name="MtmShoBody2_kingaku252">#REF!</definedName>
    <definedName name="MtmShoBody2_kingaku261">#REF!</definedName>
    <definedName name="MtmShoBody2_kingaku262">#REF!</definedName>
    <definedName name="MtmShoBody2_kingaku271">#REF!</definedName>
    <definedName name="MtmShoBody2_kingaku272">#REF!</definedName>
    <definedName name="MtmShoBody2_KingakuMidashi">#REF!</definedName>
    <definedName name="MtmShoBody2_Kmk011">#REF!</definedName>
    <definedName name="MtmShoBody2_Kmk012">#REF!</definedName>
    <definedName name="MtmShoBody2_Kmk021">#REF!</definedName>
    <definedName name="MtmShoBody2_Kmk022">#REF!</definedName>
    <definedName name="MtmShoBody2_Kmk031">#REF!</definedName>
    <definedName name="MtmShoBody2_Kmk032">#REF!</definedName>
    <definedName name="MtmShoBody2_Kmk041">#REF!</definedName>
    <definedName name="MtmShoBody2_Kmk042">#REF!</definedName>
    <definedName name="MtmShoBody2_Kmk051">#REF!</definedName>
    <definedName name="MtmShoBody2_Kmk052">#REF!</definedName>
    <definedName name="MtmShoBody2_Kmk061">#REF!</definedName>
    <definedName name="MtmShoBody2_Kmk062">#REF!</definedName>
    <definedName name="MtmShoBody2_Kmk071">#REF!</definedName>
    <definedName name="MtmShoBody2_Kmk072">#REF!</definedName>
    <definedName name="MtmShoBody2_Kmk081">#REF!</definedName>
    <definedName name="MtmShoBody2_Kmk082">#REF!</definedName>
    <definedName name="MtmShoBody2_Kmk091">#REF!</definedName>
    <definedName name="MtmShoBody2_Kmk092">#REF!</definedName>
    <definedName name="MtmShoBody2_Kmk101">#REF!</definedName>
    <definedName name="MtmShoBody2_Kmk102">#REF!</definedName>
    <definedName name="MtmShoBody2_Kmk111">#REF!</definedName>
    <definedName name="MtmShoBody2_Kmk112">#REF!</definedName>
    <definedName name="MtmShoBody2_Kmk121">#REF!</definedName>
    <definedName name="MtmShoBody2_Kmk122">#REF!</definedName>
    <definedName name="MtmShoBody2_Kmk131">#REF!</definedName>
    <definedName name="MtmShoBody2_Kmk132">#REF!</definedName>
    <definedName name="MtmShoBody2_Kmk141">#REF!</definedName>
    <definedName name="MtmShoBody2_Kmk142">#REF!</definedName>
    <definedName name="MtmShoBody2_Kmk151">#REF!</definedName>
    <definedName name="MtmShoBody2_Kmk152">#REF!</definedName>
    <definedName name="MtmShoBody2_Kmk161">#REF!</definedName>
    <definedName name="MtmShoBody2_Kmk162">#REF!</definedName>
    <definedName name="MtmShoBody2_Kmk171">#REF!</definedName>
    <definedName name="MtmShoBody2_Kmk172">#REF!</definedName>
    <definedName name="MtmShoBody2_Kmk181">#REF!</definedName>
    <definedName name="MtmShoBody2_Kmk182">#REF!</definedName>
    <definedName name="MtmShoBody2_Kmk191">#REF!</definedName>
    <definedName name="MtmShoBody2_Kmk192">#REF!</definedName>
    <definedName name="MtmShoBody2_Kmk201">#REF!</definedName>
    <definedName name="MtmShoBody2_Kmk202">#REF!</definedName>
    <definedName name="MtmShoBody2_Kmk211">#REF!</definedName>
    <definedName name="MtmShoBody2_Kmk212">#REF!</definedName>
    <definedName name="MtmShoBody2_Kmk221">#REF!</definedName>
    <definedName name="MtmShoBody2_Kmk222">#REF!</definedName>
    <definedName name="MtmShoBody2_Kmk231">#REF!</definedName>
    <definedName name="MtmShoBody2_Kmk232">#REF!</definedName>
    <definedName name="MtmShoBody2_Kmk241">#REF!</definedName>
    <definedName name="MtmShoBody2_Kmk242">#REF!</definedName>
    <definedName name="MtmShoBody2_Kmk251">#REF!</definedName>
    <definedName name="MtmShoBody2_Kmk252">#REF!</definedName>
    <definedName name="MtmShoBody2_Kmk261">#REF!</definedName>
    <definedName name="MtmShoBody2_Kmk262">#REF!</definedName>
    <definedName name="MtmShoBody2_Kmk271">#REF!</definedName>
    <definedName name="MtmShoBody2_Kmk272">#REF!</definedName>
    <definedName name="MtmShoBody2_MtmshoNo">#REF!</definedName>
    <definedName name="MtmShoBody2_Page">#REF!</definedName>
    <definedName name="MtmShoBody2_Suryo011">#REF!</definedName>
    <definedName name="MtmShoBody2_Suryo012">#REF!</definedName>
    <definedName name="MtmShoBody2_Suryo021">#REF!</definedName>
    <definedName name="MtmShoBody2_Suryo022">#REF!</definedName>
    <definedName name="MtmShoBody2_Suryo031">#REF!</definedName>
    <definedName name="MtmShoBody2_Suryo032">#REF!</definedName>
    <definedName name="MtmShoBody2_Suryo041">#REF!</definedName>
    <definedName name="MtmShoBody2_Suryo042">#REF!</definedName>
    <definedName name="MtmShoBody2_Suryo051">#REF!</definedName>
    <definedName name="MtmShoBody2_Suryo052">#REF!</definedName>
    <definedName name="MtmShoBody2_Suryo061">#REF!</definedName>
    <definedName name="MtmShoBody2_Suryo062">#REF!</definedName>
    <definedName name="MtmShoBody2_Suryo071">#REF!</definedName>
    <definedName name="MtmShoBody2_Suryo072">#REF!</definedName>
    <definedName name="MtmShoBody2_Suryo081">#REF!</definedName>
    <definedName name="MtmShoBody2_Suryo082">#REF!</definedName>
    <definedName name="MtmShoBody2_Suryo091">#REF!</definedName>
    <definedName name="MtmShoBody2_Suryo092">#REF!</definedName>
    <definedName name="MtmShoBody2_Suryo101">#REF!</definedName>
    <definedName name="MtmShoBody2_Suryo102">#REF!</definedName>
    <definedName name="MtmShoBody2_Suryo111">#REF!</definedName>
    <definedName name="MtmShoBody2_Suryo112">#REF!</definedName>
    <definedName name="MtmShoBody2_Suryo121">#REF!</definedName>
    <definedName name="MtmShoBody2_Suryo122">#REF!</definedName>
    <definedName name="MtmShoBody2_Suryo131">#REF!</definedName>
    <definedName name="MtmShoBody2_Suryo132">#REF!</definedName>
    <definedName name="MtmShoBody2_Suryo141">#REF!</definedName>
    <definedName name="MtmShoBody2_Suryo142">#REF!</definedName>
    <definedName name="MtmShoBody2_Suryo151">#REF!</definedName>
    <definedName name="MtmShoBody2_Suryo152">#REF!</definedName>
    <definedName name="MtmShoBody2_Suryo161">#REF!</definedName>
    <definedName name="MtmShoBody2_Suryo162">#REF!</definedName>
    <definedName name="MtmShoBody2_Suryo171">#REF!</definedName>
    <definedName name="MtmShoBody2_Suryo172">#REF!</definedName>
    <definedName name="MtmShoBody2_Suryo181">#REF!</definedName>
    <definedName name="MtmShoBody2_Suryo182">#REF!</definedName>
    <definedName name="MtmShoBody2_Suryo191">#REF!</definedName>
    <definedName name="MtmShoBody2_Suryo192">#REF!</definedName>
    <definedName name="MtmShoBody2_Suryo201">#REF!</definedName>
    <definedName name="MtmShoBody2_Suryo202">#REF!</definedName>
    <definedName name="MtmShoBody2_Suryo211">#REF!</definedName>
    <definedName name="MtmShoBody2_Suryo212">#REF!</definedName>
    <definedName name="MtmShoBody2_Suryo221">#REF!</definedName>
    <definedName name="MtmShoBody2_Suryo222">#REF!</definedName>
    <definedName name="MtmShoBody2_Suryo231">#REF!</definedName>
    <definedName name="MtmShoBody2_Suryo232">#REF!</definedName>
    <definedName name="MtmShoBody2_Suryo241">#REF!</definedName>
    <definedName name="MtmShoBody2_Suryo242">#REF!</definedName>
    <definedName name="MtmShoBody2_Suryo251">#REF!</definedName>
    <definedName name="MtmShoBody2_Suryo252">#REF!</definedName>
    <definedName name="MtmShoBody2_Suryo261">#REF!</definedName>
    <definedName name="MtmShoBody2_Suryo262">#REF!</definedName>
    <definedName name="MtmShoBody2_Suryo271">#REF!</definedName>
    <definedName name="MtmShoBody2_Suryo272">#REF!</definedName>
    <definedName name="MtmShoBody2_Tanka011">#REF!</definedName>
    <definedName name="MtmShoBody2_Tanka012">#REF!</definedName>
    <definedName name="MtmShoBody2_Tanka021">#REF!</definedName>
    <definedName name="MtmShoBody2_Tanka022">#REF!</definedName>
    <definedName name="MtmShoBody2_Tanka031">#REF!</definedName>
    <definedName name="MtmShoBody2_Tanka032">#REF!</definedName>
    <definedName name="MtmShoBody2_Tanka041">#REF!</definedName>
    <definedName name="MtmShoBody2_Tanka042">#REF!</definedName>
    <definedName name="MtmShoBody2_Tanka051">#REF!</definedName>
    <definedName name="MtmShoBody2_Tanka052">#REF!</definedName>
    <definedName name="MtmShoBody2_Tanka061">#REF!</definedName>
    <definedName name="MtmShoBody2_Tanka062">#REF!</definedName>
    <definedName name="MtmShoBody2_Tanka071">#REF!</definedName>
    <definedName name="MtmShoBody2_Tanka072">#REF!</definedName>
    <definedName name="MtmShoBody2_Tanka081">#REF!</definedName>
    <definedName name="MtmShoBody2_Tanka082">#REF!</definedName>
    <definedName name="MtmShoBody2_Tanka091">#REF!</definedName>
    <definedName name="MtmShoBody2_Tanka092">#REF!</definedName>
    <definedName name="MtmShoBody2_Tanka101">#REF!</definedName>
    <definedName name="MtmShoBody2_Tanka102">#REF!</definedName>
    <definedName name="MtmShoBody2_Tanka111">#REF!</definedName>
    <definedName name="MtmShoBody2_Tanka112">#REF!</definedName>
    <definedName name="MtmShoBody2_Tanka121">#REF!</definedName>
    <definedName name="MtmShoBody2_Tanka122">#REF!</definedName>
    <definedName name="MtmShoBody2_Tanka131">#REF!</definedName>
    <definedName name="MtmShoBody2_Tanka132">#REF!</definedName>
    <definedName name="MtmShoBody2_Tanka141">#REF!</definedName>
    <definedName name="MtmShoBody2_Tanka142">#REF!</definedName>
    <definedName name="MtmShoBody2_Tanka151">#REF!</definedName>
    <definedName name="MtmShoBody2_Tanka152">#REF!</definedName>
    <definedName name="MtmShoBody2_Tanka161">#REF!</definedName>
    <definedName name="MtmShoBody2_Tanka162">#REF!</definedName>
    <definedName name="MtmShoBody2_Tanka171">#REF!</definedName>
    <definedName name="MtmShoBody2_Tanka172">#REF!</definedName>
    <definedName name="MtmShoBody2_Tanka181">#REF!</definedName>
    <definedName name="MtmShoBody2_Tanka182">#REF!</definedName>
    <definedName name="MtmShoBody2_Tanka191">#REF!</definedName>
    <definedName name="MtmShoBody2_Tanka192">#REF!</definedName>
    <definedName name="MtmShoBody2_Tanka201">#REF!</definedName>
    <definedName name="MtmShoBody2_Tanka202">#REF!</definedName>
    <definedName name="MtmShoBody2_Tanka211">#REF!</definedName>
    <definedName name="MtmShoBody2_Tanka212">#REF!</definedName>
    <definedName name="MtmShoBody2_Tanka221">#REF!</definedName>
    <definedName name="MtmShoBody2_Tanka222">#REF!</definedName>
    <definedName name="MtmShoBody2_Tanka231">#REF!</definedName>
    <definedName name="MtmShoBody2_Tanka232">#REF!</definedName>
    <definedName name="MtmShoBody2_Tanka241">#REF!</definedName>
    <definedName name="MtmShoBody2_Tanka242">#REF!</definedName>
    <definedName name="MtmShoBody2_Tanka251">#REF!</definedName>
    <definedName name="MtmShoBody2_Tanka252">#REF!</definedName>
    <definedName name="MtmShoBody2_Tanka261">#REF!</definedName>
    <definedName name="MtmShoBody2_Tanka262">#REF!</definedName>
    <definedName name="MtmShoBody2_Tanka271">#REF!</definedName>
    <definedName name="MtmShoBody2_Tanka272">#REF!</definedName>
    <definedName name="MtmShoBody2_TankaMidashi">#REF!</definedName>
    <definedName name="MtmShoBody3_Chushaku">#REF!</definedName>
    <definedName name="MtmShoBody3_Hinmei011">#REF!</definedName>
    <definedName name="MtmShoBody3_Hinmei012">#REF!</definedName>
    <definedName name="MtmShoBody3_Hinmei013">#REF!</definedName>
    <definedName name="MtmShoBody3_Hinmei021">#REF!</definedName>
    <definedName name="MtmShoBody3_Hinmei022">#REF!</definedName>
    <definedName name="MtmShoBody3_Hinmei023">#REF!</definedName>
    <definedName name="MtmShoBody3_Hinmei031">#REF!</definedName>
    <definedName name="MtmShoBody3_Hinmei032">#REF!</definedName>
    <definedName name="MtmShoBody3_Hinmei033">#REF!</definedName>
    <definedName name="MtmShoBody3_Hinmei041">#REF!</definedName>
    <definedName name="MtmShoBody3_Hinmei042">#REF!</definedName>
    <definedName name="MtmShoBody3_Hinmei043">#REF!</definedName>
    <definedName name="MtmShoBody3_Hinmei051">#REF!</definedName>
    <definedName name="MtmShoBody3_Hinmei052">#REF!</definedName>
    <definedName name="MtmShoBody3_Hinmei053">#REF!</definedName>
    <definedName name="MtmShoBody3_Hinmei061">#REF!</definedName>
    <definedName name="MtmShoBody3_Hinmei062">#REF!</definedName>
    <definedName name="MtmShoBody3_Hinmei063">#REF!</definedName>
    <definedName name="MtmShoBody3_Hinmei071">#REF!</definedName>
    <definedName name="MtmShoBody3_Hinmei072">#REF!</definedName>
    <definedName name="MtmShoBody3_Hinmei073">#REF!</definedName>
    <definedName name="MtmShoBody3_Hinmei081">#REF!</definedName>
    <definedName name="MtmShoBody3_Hinmei082">#REF!</definedName>
    <definedName name="MtmShoBody3_Hinmei083">#REF!</definedName>
    <definedName name="MtmShoBody3_Hinmei091">#REF!</definedName>
    <definedName name="MtmShoBody3_Hinmei092">#REF!</definedName>
    <definedName name="MtmShoBody3_Hinmei093">#REF!</definedName>
    <definedName name="MtmShoBody3_Hinmei101">#REF!</definedName>
    <definedName name="MtmShoBody3_Hinmei102">#REF!</definedName>
    <definedName name="MtmShoBody3_Hinmei103">#REF!</definedName>
    <definedName name="MtmShoBody3_Hinmei111">#REF!</definedName>
    <definedName name="MtmShoBody3_Hinmei112">#REF!</definedName>
    <definedName name="MtmShoBody3_Hinmei113">#REF!</definedName>
    <definedName name="MtmShoBody3_Hinmei121">#REF!</definedName>
    <definedName name="MtmShoBody3_Hinmei122">#REF!</definedName>
    <definedName name="MtmShoBody3_Hinmei123">#REF!</definedName>
    <definedName name="MtmShoBody3_Hinmei131">#REF!</definedName>
    <definedName name="MtmShoBody3_Hinmei132">#REF!</definedName>
    <definedName name="MtmShoBody3_Hinmei133">#REF!</definedName>
    <definedName name="MtmShoBody3_Hinmei141">#REF!</definedName>
    <definedName name="MtmShoBody3_Hinmei142">#REF!</definedName>
    <definedName name="MtmShoBody3_Hinmei143">#REF!</definedName>
    <definedName name="MtmShoBody3_Hinmei151">#REF!</definedName>
    <definedName name="MtmShoBody3_Hinmei152">#REF!</definedName>
    <definedName name="MtmShoBody3_Hinmei153">#REF!</definedName>
    <definedName name="MtmShoBody3_Hinmei161">#REF!</definedName>
    <definedName name="MtmShoBody3_Hinmei162">#REF!</definedName>
    <definedName name="MtmShoBody3_Hinmei163">#REF!</definedName>
    <definedName name="MtmShoBody3_Hinmei171">#REF!</definedName>
    <definedName name="MtmShoBody3_Hinmei172">#REF!</definedName>
    <definedName name="MtmShoBody3_Hinmei173">#REF!</definedName>
    <definedName name="MtmShoBody3_Hinmei181">#REF!</definedName>
    <definedName name="MtmShoBody3_Hinmei182">#REF!</definedName>
    <definedName name="MtmShoBody3_Hinmei183">#REF!</definedName>
    <definedName name="MtmShoBody3_Hinmei191">#REF!</definedName>
    <definedName name="MtmShoBody3_Hinmei192">#REF!</definedName>
    <definedName name="MtmShoBody3_Hinmei193">#REF!</definedName>
    <definedName name="MtmShoBody3_Hinmei201">#REF!</definedName>
    <definedName name="MtmShoBody3_Hinmei202">#REF!</definedName>
    <definedName name="MtmShoBody3_Hinmei203">#REF!</definedName>
    <definedName name="MtmShoBody3_Hinmei211">#REF!</definedName>
    <definedName name="MtmShoBody3_Hinmei212">#REF!</definedName>
    <definedName name="MtmShoBody3_Hinmei213">#REF!</definedName>
    <definedName name="MtmShoBody3_Hinmei221">#REF!</definedName>
    <definedName name="MtmShoBody3_Hinmei222">#REF!</definedName>
    <definedName name="MtmShoBody3_Hinmei223">#REF!</definedName>
    <definedName name="MtmShoBody3_Hinmei231">#REF!</definedName>
    <definedName name="MtmShoBody3_Hinmei232">#REF!</definedName>
    <definedName name="MtmShoBody3_Hinmei233">#REF!</definedName>
    <definedName name="MtmShoBody3_Hinmei241">#REF!</definedName>
    <definedName name="MtmShoBody3_Hinmei242">#REF!</definedName>
    <definedName name="MtmShoBody3_Hinmei243">#REF!</definedName>
    <definedName name="MtmShoBody3_Katamei011">#REF!</definedName>
    <definedName name="MtmShoBody3_Katamei012">#REF!</definedName>
    <definedName name="MtmShoBody3_Katamei013">#REF!</definedName>
    <definedName name="MtmShoBody3_Katamei021">#REF!</definedName>
    <definedName name="MtmShoBody3_Katamei022">#REF!</definedName>
    <definedName name="MtmShoBody3_Katamei023">#REF!</definedName>
    <definedName name="MtmShoBody3_Katamei031">#REF!</definedName>
    <definedName name="MtmShoBody3_Katamei032">#REF!</definedName>
    <definedName name="MtmShoBody3_Katamei033">#REF!</definedName>
    <definedName name="MtmShoBody3_Katamei041">#REF!</definedName>
    <definedName name="MtmShoBody3_Katamei042">#REF!</definedName>
    <definedName name="MtmShoBody3_Katamei043">#REF!</definedName>
    <definedName name="MtmShoBody3_Katamei051">#REF!</definedName>
    <definedName name="MtmShoBody3_Katamei052">#REF!</definedName>
    <definedName name="MtmShoBody3_Katamei053">#REF!</definedName>
    <definedName name="MtmShoBody3_Katamei061">#REF!</definedName>
    <definedName name="MtmShoBody3_Katamei062">#REF!</definedName>
    <definedName name="MtmShoBody3_Katamei063">#REF!</definedName>
    <definedName name="MtmShoBody3_Katamei071">#REF!</definedName>
    <definedName name="MtmShoBody3_Katamei072">#REF!</definedName>
    <definedName name="MtmShoBody3_Katamei073">#REF!</definedName>
    <definedName name="MtmShoBody3_Katamei081">#REF!</definedName>
    <definedName name="MtmShoBody3_Katamei082">#REF!</definedName>
    <definedName name="MtmShoBody3_Katamei083">#REF!</definedName>
    <definedName name="MtmShoBody3_Katamei091">#REF!</definedName>
    <definedName name="MtmShoBody3_Katamei092">#REF!</definedName>
    <definedName name="MtmShoBody3_Katamei093">#REF!</definedName>
    <definedName name="MtmShoBody3_Katamei101">#REF!</definedName>
    <definedName name="MtmShoBody3_Katamei102">#REF!</definedName>
    <definedName name="MtmShoBody3_Katamei103">#REF!</definedName>
    <definedName name="MtmShoBody3_Katamei111">#REF!</definedName>
    <definedName name="MtmShoBody3_Katamei112">#REF!</definedName>
    <definedName name="MtmShoBody3_Katamei113">#REF!</definedName>
    <definedName name="MtmShoBody3_Katamei121">#REF!</definedName>
    <definedName name="MtmShoBody3_Katamei122">#REF!</definedName>
    <definedName name="MtmShoBody3_Katamei123">#REF!</definedName>
    <definedName name="MtmShoBody3_Katamei131">#REF!</definedName>
    <definedName name="MtmShoBody3_Katamei132">#REF!</definedName>
    <definedName name="MtmShoBody3_Katamei133">#REF!</definedName>
    <definedName name="MtmShoBody3_Katamei141">#REF!</definedName>
    <definedName name="MtmShoBody3_Katamei142">#REF!</definedName>
    <definedName name="MtmShoBody3_Katamei143">#REF!</definedName>
    <definedName name="MtmShoBody3_Katamei151">#REF!</definedName>
    <definedName name="MtmShoBody3_Katamei152">#REF!</definedName>
    <definedName name="MtmShoBody3_Katamei153">#REF!</definedName>
    <definedName name="MtmShoBody3_Katamei161">#REF!</definedName>
    <definedName name="MtmShoBody3_Katamei162">#REF!</definedName>
    <definedName name="MtmShoBody3_Katamei163">#REF!</definedName>
    <definedName name="MtmShoBody3_Katamei171">#REF!</definedName>
    <definedName name="MtmShoBody3_Katamei172">#REF!</definedName>
    <definedName name="MtmShoBody3_Katamei173">#REF!</definedName>
    <definedName name="MtmShoBody3_Katamei181">#REF!</definedName>
    <definedName name="MtmShoBody3_Katamei182">#REF!</definedName>
    <definedName name="MtmShoBody3_Katamei183">#REF!</definedName>
    <definedName name="MtmShoBody3_Katamei191">#REF!</definedName>
    <definedName name="MtmShoBody3_Katamei192">#REF!</definedName>
    <definedName name="MtmShoBody3_Katamei193">#REF!</definedName>
    <definedName name="MtmShoBody3_Katamei201">#REF!</definedName>
    <definedName name="MtmShoBody3_Katamei202">#REF!</definedName>
    <definedName name="MtmShoBody3_Katamei203">#REF!</definedName>
    <definedName name="MtmShoBody3_Katamei211">#REF!</definedName>
    <definedName name="MtmShoBody3_Katamei212">#REF!</definedName>
    <definedName name="MtmShoBody3_Katamei213">#REF!</definedName>
    <definedName name="MtmShoBody3_Katamei221">#REF!</definedName>
    <definedName name="MtmShoBody3_Katamei222">#REF!</definedName>
    <definedName name="MtmShoBody3_Katamei223">#REF!</definedName>
    <definedName name="MtmShoBody3_Katamei231">#REF!</definedName>
    <definedName name="MtmShoBody3_Katamei232">#REF!</definedName>
    <definedName name="MtmShoBody3_Katamei233">#REF!</definedName>
    <definedName name="MtmShoBody3_Katamei241">#REF!</definedName>
    <definedName name="MtmShoBody3_Katamei242">#REF!</definedName>
    <definedName name="MtmShoBody3_Katamei243">#REF!</definedName>
    <definedName name="MtmShoBody3_kingaku011">#REF!</definedName>
    <definedName name="MtmShoBody3_kingaku012">#REF!</definedName>
    <definedName name="MtmShoBody3_kingaku013">#REF!</definedName>
    <definedName name="MtmShoBody3_kingaku021">#REF!</definedName>
    <definedName name="MtmShoBody3_kingaku022">#REF!</definedName>
    <definedName name="MtmShoBody3_kingaku023">#REF!</definedName>
    <definedName name="MtmShoBody3_kingaku031">#REF!</definedName>
    <definedName name="MtmShoBody3_kingaku032">#REF!</definedName>
    <definedName name="MtmShoBody3_kingaku033">#REF!</definedName>
    <definedName name="MtmShoBody3_kingaku041">#REF!</definedName>
    <definedName name="MtmShoBody3_kingaku042">#REF!</definedName>
    <definedName name="MtmShoBody3_kingaku043">#REF!</definedName>
    <definedName name="MtmShoBody3_kingaku051">#REF!</definedName>
    <definedName name="MtmShoBody3_kingaku052">#REF!</definedName>
    <definedName name="MtmShoBody3_kingaku053">#REF!</definedName>
    <definedName name="MtmShoBody3_kingaku061">#REF!</definedName>
    <definedName name="MtmShoBody3_kingaku062">#REF!</definedName>
    <definedName name="MtmShoBody3_kingaku063">#REF!</definedName>
    <definedName name="MtmShoBody3_kingaku071">#REF!</definedName>
    <definedName name="MtmShoBody3_kingaku072">#REF!</definedName>
    <definedName name="MtmShoBody3_kingaku073">#REF!</definedName>
    <definedName name="MtmShoBody3_kingaku081">#REF!</definedName>
    <definedName name="MtmShoBody3_kingaku082">#REF!</definedName>
    <definedName name="MtmShoBody3_kingaku083">#REF!</definedName>
    <definedName name="MtmShoBody3_kingaku091">#REF!</definedName>
    <definedName name="MtmShoBody3_kingaku092">#REF!</definedName>
    <definedName name="MtmShoBody3_kingaku093">#REF!</definedName>
    <definedName name="MtmShoBody3_kingaku101">#REF!</definedName>
    <definedName name="MtmShoBody3_kingaku102">#REF!</definedName>
    <definedName name="MtmShoBody3_kingaku103">#REF!</definedName>
    <definedName name="MtmShoBody3_kingaku111">#REF!</definedName>
    <definedName name="MtmShoBody3_kingaku112">#REF!</definedName>
    <definedName name="MtmShoBody3_kingaku113">#REF!</definedName>
    <definedName name="MtmShoBody3_kingaku121">#REF!</definedName>
    <definedName name="MtmShoBody3_kingaku122">#REF!</definedName>
    <definedName name="MtmShoBody3_kingaku123">#REF!</definedName>
    <definedName name="MtmShoBody3_kingaku131">#REF!</definedName>
    <definedName name="MtmShoBody3_kingaku132">#REF!</definedName>
    <definedName name="MtmShoBody3_kingaku133">#REF!</definedName>
    <definedName name="MtmShoBody3_kingaku141">#REF!</definedName>
    <definedName name="MtmShoBody3_kingaku142">#REF!</definedName>
    <definedName name="MtmShoBody3_kingaku143">#REF!</definedName>
    <definedName name="MtmShoBody3_kingaku151">#REF!</definedName>
    <definedName name="MtmShoBody3_kingaku152">#REF!</definedName>
    <definedName name="MtmShoBody3_kingaku153">#REF!</definedName>
    <definedName name="MtmShoBody3_kingaku161">#REF!</definedName>
    <definedName name="MtmShoBody3_kingaku162">#REF!</definedName>
    <definedName name="MtmShoBody3_kingaku163">#REF!</definedName>
    <definedName name="MtmShoBody3_kingaku171">#REF!</definedName>
    <definedName name="MtmShoBody3_kingaku172">#REF!</definedName>
    <definedName name="MtmShoBody3_kingaku173">#REF!</definedName>
    <definedName name="MtmShoBody3_kingaku181">#REF!</definedName>
    <definedName name="MtmShoBody3_kingaku182">#REF!</definedName>
    <definedName name="MtmShoBody3_kingaku183">#REF!</definedName>
    <definedName name="MtmShoBody3_kingaku191">#REF!</definedName>
    <definedName name="MtmShoBody3_kingaku192">#REF!</definedName>
    <definedName name="MtmShoBody3_kingaku193">#REF!</definedName>
    <definedName name="MtmShoBody3_kingaku201">#REF!</definedName>
    <definedName name="MtmShoBody3_kingaku202">#REF!</definedName>
    <definedName name="MtmShoBody3_kingaku203">#REF!</definedName>
    <definedName name="MtmShoBody3_kingaku211">#REF!</definedName>
    <definedName name="MtmShoBody3_kingaku212">#REF!</definedName>
    <definedName name="MtmShoBody3_kingaku213">#REF!</definedName>
    <definedName name="MtmShoBody3_kingaku221">#REF!</definedName>
    <definedName name="MtmShoBody3_kingaku222">#REF!</definedName>
    <definedName name="MtmShoBody3_kingaku223">#REF!</definedName>
    <definedName name="MtmShoBody3_kingaku231">#REF!</definedName>
    <definedName name="MtmShoBody3_kingaku232">#REF!</definedName>
    <definedName name="MtmShoBody3_kingaku233">#REF!</definedName>
    <definedName name="MtmShoBody3_kingaku241">#REF!</definedName>
    <definedName name="MtmShoBody3_kingaku242">#REF!</definedName>
    <definedName name="MtmShoBody3_kingaku243">#REF!</definedName>
    <definedName name="MtmShoBody3_Kmk011">#REF!</definedName>
    <definedName name="MtmShoBody3_Kmk012">#REF!</definedName>
    <definedName name="MtmShoBody3_Kmk013">#REF!</definedName>
    <definedName name="MtmShoBody3_Kmk021">#REF!</definedName>
    <definedName name="MtmShoBody3_Kmk022">#REF!</definedName>
    <definedName name="MtmShoBody3_Kmk023">#REF!</definedName>
    <definedName name="MtmShoBody3_Kmk031">#REF!</definedName>
    <definedName name="MtmShoBody3_Kmk032">#REF!</definedName>
    <definedName name="MtmShoBody3_Kmk033">#REF!</definedName>
    <definedName name="MtmShoBody3_Kmk041">#REF!</definedName>
    <definedName name="MtmShoBody3_Kmk042">#REF!</definedName>
    <definedName name="MtmShoBody3_Kmk043">#REF!</definedName>
    <definedName name="MtmShoBody3_Kmk051">#REF!</definedName>
    <definedName name="MtmShoBody3_Kmk052">#REF!</definedName>
    <definedName name="MtmShoBody3_Kmk053">#REF!</definedName>
    <definedName name="MtmShoBody3_Kmk061">#REF!</definedName>
    <definedName name="MtmShoBody3_Kmk062">#REF!</definedName>
    <definedName name="MtmShoBody3_Kmk063">#REF!</definedName>
    <definedName name="MtmShoBody3_Kmk071">#REF!</definedName>
    <definedName name="MtmShoBody3_Kmk072">#REF!</definedName>
    <definedName name="MtmShoBody3_Kmk073">#REF!</definedName>
    <definedName name="MtmShoBody3_Kmk081">#REF!</definedName>
    <definedName name="MtmShoBody3_Kmk082">#REF!</definedName>
    <definedName name="MtmShoBody3_Kmk083">#REF!</definedName>
    <definedName name="MtmShoBody3_Kmk091">#REF!</definedName>
    <definedName name="MtmShoBody3_Kmk092">#REF!</definedName>
    <definedName name="MtmShoBody3_Kmk093">#REF!</definedName>
    <definedName name="MtmShoBody3_Kmk101">#REF!</definedName>
    <definedName name="MtmShoBody3_Kmk102">#REF!</definedName>
    <definedName name="MtmShoBody3_Kmk103">#REF!</definedName>
    <definedName name="MtmShoBody3_Kmk111">#REF!</definedName>
    <definedName name="MtmShoBody3_Kmk112">#REF!</definedName>
    <definedName name="MtmShoBody3_Kmk113">#REF!</definedName>
    <definedName name="MtmShoBody3_Kmk121">#REF!</definedName>
    <definedName name="MtmShoBody3_Kmk122">#REF!</definedName>
    <definedName name="MtmShoBody3_Kmk123">#REF!</definedName>
    <definedName name="MtmShoBody3_Kmk131">#REF!</definedName>
    <definedName name="MtmShoBody3_Kmk132">#REF!</definedName>
    <definedName name="MtmShoBody3_Kmk133">#REF!</definedName>
    <definedName name="MtmShoBody3_Kmk141">#REF!</definedName>
    <definedName name="MtmShoBody3_Kmk142">#REF!</definedName>
    <definedName name="MtmShoBody3_Kmk143">#REF!</definedName>
    <definedName name="MtmShoBody3_Kmk151">#REF!</definedName>
    <definedName name="MtmShoBody3_Kmk152">#REF!</definedName>
    <definedName name="MtmShoBody3_Kmk153">#REF!</definedName>
    <definedName name="MtmShoBody3_Kmk161">#REF!</definedName>
    <definedName name="MtmShoBody3_Kmk162">#REF!</definedName>
    <definedName name="MtmShoBody3_Kmk163">#REF!</definedName>
    <definedName name="MtmShoBody3_Kmk171">#REF!</definedName>
    <definedName name="MtmShoBody3_Kmk172">#REF!</definedName>
    <definedName name="MtmShoBody3_Kmk173">#REF!</definedName>
    <definedName name="MtmShoBody3_Kmk181">#REF!</definedName>
    <definedName name="MtmShoBody3_Kmk182">#REF!</definedName>
    <definedName name="MtmShoBody3_Kmk183">#REF!</definedName>
    <definedName name="MtmShoBody3_Kmk191">#REF!</definedName>
    <definedName name="MtmShoBody3_Kmk192">#REF!</definedName>
    <definedName name="MtmShoBody3_Kmk193">#REF!</definedName>
    <definedName name="MtmShoBody3_Kmk201">#REF!</definedName>
    <definedName name="MtmShoBody3_Kmk202">#REF!</definedName>
    <definedName name="MtmShoBody3_Kmk203">#REF!</definedName>
    <definedName name="MtmShoBody3_Kmk211">#REF!</definedName>
    <definedName name="MtmShoBody3_Kmk212">#REF!</definedName>
    <definedName name="MtmShoBody3_Kmk213">#REF!</definedName>
    <definedName name="MtmShoBody3_Kmk221">#REF!</definedName>
    <definedName name="MtmShoBody3_Kmk222">#REF!</definedName>
    <definedName name="MtmShoBody3_Kmk223">#REF!</definedName>
    <definedName name="MtmShoBody3_Kmk231">#REF!</definedName>
    <definedName name="MtmShoBody3_Kmk232">#REF!</definedName>
    <definedName name="MtmShoBody3_Kmk233">#REF!</definedName>
    <definedName name="MtmShoBody3_Kmk241">#REF!</definedName>
    <definedName name="MtmShoBody3_Kmk242">#REF!</definedName>
    <definedName name="MtmShoBody3_Kmk243">#REF!</definedName>
    <definedName name="MtmShoBody3_MtmshoNo">#REF!</definedName>
    <definedName name="MtmShoBody3_Page">#REF!</definedName>
    <definedName name="MtmShoBody3_ShiharaiSb011">#REF!</definedName>
    <definedName name="MtmShoBody3_ShiharaiSb012">#REF!</definedName>
    <definedName name="MtmShoBody3_ShiharaiSb013">#REF!</definedName>
    <definedName name="MtmShoBody3_ShiharaiSb021">#REF!</definedName>
    <definedName name="MtmShoBody3_ShiharaiSb022">#REF!</definedName>
    <definedName name="MtmShoBody3_ShiharaiSb023">#REF!</definedName>
    <definedName name="MtmShoBody3_ShiharaiSb031">#REF!</definedName>
    <definedName name="MtmShoBody3_ShiharaiSb032">#REF!</definedName>
    <definedName name="MtmShoBody3_ShiharaiSb033">#REF!</definedName>
    <definedName name="MtmShoBody3_ShiharaiSb041">#REF!</definedName>
    <definedName name="MtmShoBody3_ShiharaiSb042">#REF!</definedName>
    <definedName name="MtmShoBody3_ShiharaiSb043">#REF!</definedName>
    <definedName name="MtmShoBody3_ShiharaiSb051">#REF!</definedName>
    <definedName name="MtmShoBody3_ShiharaiSb052">#REF!</definedName>
    <definedName name="MtmShoBody3_ShiharaiSb053">#REF!</definedName>
    <definedName name="MtmShoBody3_ShiharaiSb061">#REF!</definedName>
    <definedName name="MtmShoBody3_ShiharaiSb062">#REF!</definedName>
    <definedName name="MtmShoBody3_ShiharaiSb063">#REF!</definedName>
    <definedName name="MtmShoBody3_ShiharaiSb071">#REF!</definedName>
    <definedName name="MtmShoBody3_ShiharaiSb072">#REF!</definedName>
    <definedName name="MtmShoBody3_ShiharaiSb073">#REF!</definedName>
    <definedName name="MtmShoBody3_ShiharaiSb081">#REF!</definedName>
    <definedName name="MtmShoBody3_ShiharaiSb082">#REF!</definedName>
    <definedName name="MtmShoBody3_ShiharaiSb083">#REF!</definedName>
    <definedName name="MtmShoBody3_ShiharaiSb091">#REF!</definedName>
    <definedName name="MtmShoBody3_ShiharaiSb092">#REF!</definedName>
    <definedName name="MtmShoBody3_ShiharaiSb093">#REF!</definedName>
    <definedName name="MtmShoBody3_ShiharaiSb101">#REF!</definedName>
    <definedName name="MtmShoBody3_ShiharaiSb102">#REF!</definedName>
    <definedName name="MtmShoBody3_ShiharaiSb103">#REF!</definedName>
    <definedName name="MtmShoBody3_ShiharaiSb111">#REF!</definedName>
    <definedName name="MtmShoBody3_ShiharaiSb112">#REF!</definedName>
    <definedName name="MtmShoBody3_ShiharaiSb113">#REF!</definedName>
    <definedName name="MtmShoBody3_ShiharaiSb121">#REF!</definedName>
    <definedName name="MtmShoBody3_ShiharaiSb122">#REF!</definedName>
    <definedName name="MtmShoBody3_ShiharaiSb123">#REF!</definedName>
    <definedName name="MtmShoBody3_ShiharaiSb131">#REF!</definedName>
    <definedName name="MtmShoBody3_ShiharaiSb132">#REF!</definedName>
    <definedName name="MtmShoBody3_ShiharaiSb133">#REF!</definedName>
    <definedName name="MtmShoBody3_ShiharaiSb141">#REF!</definedName>
    <definedName name="MtmShoBody3_ShiharaiSb142">#REF!</definedName>
    <definedName name="MtmShoBody3_ShiharaiSb143">#REF!</definedName>
    <definedName name="MtmShoBody3_ShiharaiSb151">#REF!</definedName>
    <definedName name="MtmShoBody3_ShiharaiSb152">#REF!</definedName>
    <definedName name="MtmShoBody3_ShiharaiSb153">#REF!</definedName>
    <definedName name="MtmShoBody3_ShiharaiSb161">#REF!</definedName>
    <definedName name="MtmShoBody3_ShiharaiSb162">#REF!</definedName>
    <definedName name="MtmShoBody3_ShiharaiSb163">#REF!</definedName>
    <definedName name="MtmShoBody3_ShiharaiSb171">#REF!</definedName>
    <definedName name="MtmShoBody3_ShiharaiSb172">#REF!</definedName>
    <definedName name="MtmShoBody3_ShiharaiSb173">#REF!</definedName>
    <definedName name="MtmShoBody3_ShiharaiSb181">#REF!</definedName>
    <definedName name="MtmShoBody3_ShiharaiSb182">#REF!</definedName>
    <definedName name="MtmShoBody3_ShiharaiSb183">#REF!</definedName>
    <definedName name="MtmShoBody3_ShiharaiSb191">#REF!</definedName>
    <definedName name="MtmShoBody3_ShiharaiSb192">#REF!</definedName>
    <definedName name="MtmShoBody3_ShiharaiSb193">#REF!</definedName>
    <definedName name="MtmShoBody3_ShiharaiSb201">#REF!</definedName>
    <definedName name="MtmShoBody3_ShiharaiSb202">#REF!</definedName>
    <definedName name="MtmShoBody3_ShiharaiSb203">#REF!</definedName>
    <definedName name="MtmShoBody3_ShiharaiSb211">#REF!</definedName>
    <definedName name="MtmShoBody3_ShiharaiSb212">#REF!</definedName>
    <definedName name="MtmShoBody3_ShiharaiSb213">#REF!</definedName>
    <definedName name="MtmShoBody3_ShiharaiSb221">#REF!</definedName>
    <definedName name="MtmShoBody3_ShiharaiSb222">#REF!</definedName>
    <definedName name="MtmShoBody3_ShiharaiSb223">#REF!</definedName>
    <definedName name="MtmShoBody3_ShiharaiSb231">#REF!</definedName>
    <definedName name="MtmShoBody3_ShiharaiSb232">#REF!</definedName>
    <definedName name="MtmShoBody3_ShiharaiSb233">#REF!</definedName>
    <definedName name="MtmShoBody3_ShiharaiSb241">#REF!</definedName>
    <definedName name="MtmShoBody3_ShiharaiSb242">#REF!</definedName>
    <definedName name="MtmShoBody3_ShiharaiSb243">#REF!</definedName>
    <definedName name="MtmShoBody3_Suryo011">#REF!</definedName>
    <definedName name="MtmShoBody3_Suryo012">#REF!</definedName>
    <definedName name="MtmShoBody3_Suryo013">#REF!</definedName>
    <definedName name="MtmShoBody3_Suryo021">#REF!</definedName>
    <definedName name="MtmShoBody3_Suryo022">#REF!</definedName>
    <definedName name="MtmShoBody3_Suryo023">#REF!</definedName>
    <definedName name="MtmShoBody3_Suryo031">#REF!</definedName>
    <definedName name="MtmShoBody3_Suryo032">#REF!</definedName>
    <definedName name="MtmShoBody3_Suryo033">#REF!</definedName>
    <definedName name="MtmShoBody3_Suryo041">#REF!</definedName>
    <definedName name="MtmShoBody3_Suryo042">#REF!</definedName>
    <definedName name="MtmShoBody3_Suryo043">#REF!</definedName>
    <definedName name="MtmShoBody3_Suryo051">#REF!</definedName>
    <definedName name="MtmShoBody3_Suryo052">#REF!</definedName>
    <definedName name="MtmShoBody3_Suryo053">#REF!</definedName>
    <definedName name="MtmShoBody3_Suryo061">#REF!</definedName>
    <definedName name="MtmShoBody3_Suryo062">#REF!</definedName>
    <definedName name="MtmShoBody3_Suryo063">#REF!</definedName>
    <definedName name="MtmShoBody3_Suryo071">#REF!</definedName>
    <definedName name="MtmShoBody3_Suryo072">#REF!</definedName>
    <definedName name="MtmShoBody3_Suryo073">#REF!</definedName>
    <definedName name="MtmShoBody3_Suryo081">#REF!</definedName>
    <definedName name="MtmShoBody3_Suryo082">#REF!</definedName>
    <definedName name="MtmShoBody3_Suryo083">#REF!</definedName>
    <definedName name="MtmShoBody3_Suryo091">#REF!</definedName>
    <definedName name="MtmShoBody3_Suryo092">#REF!</definedName>
    <definedName name="MtmShoBody3_Suryo093">#REF!</definedName>
    <definedName name="MtmShoBody3_Suryo101">#REF!</definedName>
    <definedName name="MtmShoBody3_Suryo102">#REF!</definedName>
    <definedName name="MtmShoBody3_Suryo103">#REF!</definedName>
    <definedName name="MtmShoBody3_Suryo111">#REF!</definedName>
    <definedName name="MtmShoBody3_Suryo112">#REF!</definedName>
    <definedName name="MtmShoBody3_Suryo113">#REF!</definedName>
    <definedName name="MtmShoBody3_Suryo121">#REF!</definedName>
    <definedName name="MtmShoBody3_Suryo122">#REF!</definedName>
    <definedName name="MtmShoBody3_Suryo123">#REF!</definedName>
    <definedName name="MtmShoBody3_Suryo131">#REF!</definedName>
    <definedName name="MtmShoBody3_Suryo132">#REF!</definedName>
    <definedName name="MtmShoBody3_Suryo133">#REF!</definedName>
    <definedName name="MtmShoBody3_Suryo141">#REF!</definedName>
    <definedName name="MtmShoBody3_Suryo142">#REF!</definedName>
    <definedName name="MtmShoBody3_Suryo143">#REF!</definedName>
    <definedName name="MtmShoBody3_Suryo151">#REF!</definedName>
    <definedName name="MtmShoBody3_Suryo152">#REF!</definedName>
    <definedName name="MtmShoBody3_Suryo153">#REF!</definedName>
    <definedName name="MtmShoBody3_Suryo161">#REF!</definedName>
    <definedName name="MtmShoBody3_Suryo162">#REF!</definedName>
    <definedName name="MtmShoBody3_Suryo163">#REF!</definedName>
    <definedName name="MtmShoBody3_Suryo171">#REF!</definedName>
    <definedName name="MtmShoBody3_Suryo172">#REF!</definedName>
    <definedName name="MtmShoBody3_Suryo173">#REF!</definedName>
    <definedName name="MtmShoBody3_Suryo181">#REF!</definedName>
    <definedName name="MtmShoBody3_Suryo182">#REF!</definedName>
    <definedName name="MtmShoBody3_Suryo183">#REF!</definedName>
    <definedName name="MtmShoBody3_Suryo191">#REF!</definedName>
    <definedName name="MtmShoBody3_Suryo192">#REF!</definedName>
    <definedName name="MtmShoBody3_Suryo193">#REF!</definedName>
    <definedName name="MtmShoBody3_Suryo201">#REF!</definedName>
    <definedName name="MtmShoBody3_Suryo202">#REF!</definedName>
    <definedName name="MtmShoBody3_Suryo203">#REF!</definedName>
    <definedName name="MtmShoBody3_Suryo211">#REF!</definedName>
    <definedName name="MtmShoBody3_Suryo212">#REF!</definedName>
    <definedName name="MtmShoBody3_Suryo213">#REF!</definedName>
    <definedName name="MtmShoBody3_Suryo221">#REF!</definedName>
    <definedName name="MtmShoBody3_Suryo222">#REF!</definedName>
    <definedName name="MtmShoBody3_Suryo223">#REF!</definedName>
    <definedName name="MtmShoBody3_Suryo231">#REF!</definedName>
    <definedName name="MtmShoBody3_Suryo232">#REF!</definedName>
    <definedName name="MtmShoBody3_Suryo233">#REF!</definedName>
    <definedName name="MtmShoBody3_Suryo241">#REF!</definedName>
    <definedName name="MtmShoBody3_Suryo242">#REF!</definedName>
    <definedName name="MtmShoBody3_Suryo243">#REF!</definedName>
    <definedName name="MtmShoBody3_SuryoTani011">#REF!</definedName>
    <definedName name="MtmShoBody3_SuryoTani012">#REF!</definedName>
    <definedName name="MtmShoBody3_SuryoTani013">#REF!</definedName>
    <definedName name="MtmShoBody3_SuryoTani021">#REF!</definedName>
    <definedName name="MtmShoBody3_SuryoTani022">#REF!</definedName>
    <definedName name="MtmShoBody3_SuryoTani023">#REF!</definedName>
    <definedName name="MtmShoBody3_SuryoTani031">#REF!</definedName>
    <definedName name="MtmShoBody3_SuryoTani032">#REF!</definedName>
    <definedName name="MtmShoBody3_SuryoTani033">#REF!</definedName>
    <definedName name="MtmShoBody3_SuryoTani041">#REF!</definedName>
    <definedName name="MtmShoBody3_SuryoTani042">#REF!</definedName>
    <definedName name="MtmShoBody3_SuryoTani043">#REF!</definedName>
    <definedName name="MtmShoBody3_SuryoTani051">#REF!</definedName>
    <definedName name="MtmShoBody3_SuryoTani052">#REF!</definedName>
    <definedName name="MtmShoBody3_SuryoTani053">#REF!</definedName>
    <definedName name="MtmShoBody3_SuryoTani061">#REF!</definedName>
    <definedName name="MtmShoBody3_SuryoTani062">#REF!</definedName>
    <definedName name="MtmShoBody3_SuryoTani063">#REF!</definedName>
    <definedName name="MtmShoBody3_SuryoTani071">#REF!</definedName>
    <definedName name="MtmShoBody3_SuryoTani072">#REF!</definedName>
    <definedName name="MtmShoBody3_SuryoTani073">#REF!</definedName>
    <definedName name="MtmShoBody3_SuryoTani081">#REF!</definedName>
    <definedName name="MtmShoBody3_SuryoTani082">#REF!</definedName>
    <definedName name="MtmShoBody3_SuryoTani083">#REF!</definedName>
    <definedName name="MtmShoBody3_SuryoTani091">#REF!</definedName>
    <definedName name="MtmShoBody3_SuryoTani092">#REF!</definedName>
    <definedName name="MtmShoBody3_SuryoTani093">#REF!</definedName>
    <definedName name="MtmShoBody3_SuryoTani101">#REF!</definedName>
    <definedName name="MtmShoBody3_SuryoTani102">#REF!</definedName>
    <definedName name="MtmShoBody3_SuryoTani103">#REF!</definedName>
    <definedName name="MtmShoBody3_SuryoTani111">#REF!</definedName>
    <definedName name="MtmShoBody3_SuryoTani112">#REF!</definedName>
    <definedName name="MtmShoBody3_SuryoTani113">#REF!</definedName>
    <definedName name="MtmShoBody3_SuryoTani121">#REF!</definedName>
    <definedName name="MtmShoBody3_SuryoTani122">#REF!</definedName>
    <definedName name="MtmShoBody3_SuryoTani123">#REF!</definedName>
    <definedName name="MtmShoBody3_SuryoTani131">#REF!</definedName>
    <definedName name="MtmShoBody3_SuryoTani132">#REF!</definedName>
    <definedName name="MtmShoBody3_SuryoTani133">#REF!</definedName>
    <definedName name="MtmShoBody3_SuryoTani141">#REF!</definedName>
    <definedName name="MtmShoBody3_SuryoTani142">#REF!</definedName>
    <definedName name="MtmShoBody3_SuryoTani143">#REF!</definedName>
    <definedName name="MtmShoBody3_SuryoTani151">#REF!</definedName>
    <definedName name="MtmShoBody3_SuryoTani152">#REF!</definedName>
    <definedName name="MtmShoBody3_SuryoTani153">#REF!</definedName>
    <definedName name="MtmShoBody3_SuryoTani161">#REF!</definedName>
    <definedName name="MtmShoBody3_SuryoTani162">#REF!</definedName>
    <definedName name="MtmShoBody3_SuryoTani163">#REF!</definedName>
    <definedName name="MtmShoBody3_SuryoTani171">#REF!</definedName>
    <definedName name="MtmShoBody3_SuryoTani172">#REF!</definedName>
    <definedName name="MtmShoBody3_SuryoTani173">#REF!</definedName>
    <definedName name="MtmShoBody3_SuryoTani181">#REF!</definedName>
    <definedName name="MtmShoBody3_SuryoTani182">#REF!</definedName>
    <definedName name="MtmShoBody3_SuryoTani183">#REF!</definedName>
    <definedName name="MtmShoBody3_SuryoTani191">#REF!</definedName>
    <definedName name="MtmShoBody3_SuryoTani192">#REF!</definedName>
    <definedName name="MtmShoBody3_SuryoTani193">#REF!</definedName>
    <definedName name="MtmShoBody3_SuryoTani201">#REF!</definedName>
    <definedName name="MtmShoBody3_SuryoTani202">#REF!</definedName>
    <definedName name="MtmShoBody3_SuryoTani203">#REF!</definedName>
    <definedName name="MtmShoBody3_SuryoTani211">#REF!</definedName>
    <definedName name="MtmShoBody3_SuryoTani212">#REF!</definedName>
    <definedName name="MtmShoBody3_SuryoTani213">#REF!</definedName>
    <definedName name="MtmShoBody3_SuryoTani221">#REF!</definedName>
    <definedName name="MtmShoBody3_SuryoTani222">#REF!</definedName>
    <definedName name="MtmShoBody3_SuryoTani223">#REF!</definedName>
    <definedName name="MtmShoBody3_SuryoTani231">#REF!</definedName>
    <definedName name="MtmShoBody3_SuryoTani232">#REF!</definedName>
    <definedName name="MtmShoBody3_SuryoTani233">#REF!</definedName>
    <definedName name="MtmShoBody3_SuryoTani241">#REF!</definedName>
    <definedName name="MtmShoBody3_SuryoTani242">#REF!</definedName>
    <definedName name="MtmShoBody3_SuryoTani243">#REF!</definedName>
    <definedName name="MtmShoBody3_Tanka011">#REF!</definedName>
    <definedName name="MtmShoBody3_Tanka012">#REF!</definedName>
    <definedName name="MtmShoBody3_Tanka013">#REF!</definedName>
    <definedName name="MtmShoBody3_Tanka021">#REF!</definedName>
    <definedName name="MtmShoBody3_Tanka022">#REF!</definedName>
    <definedName name="MtmShoBody3_Tanka023">#REF!</definedName>
    <definedName name="MtmShoBody3_Tanka031">#REF!</definedName>
    <definedName name="MtmShoBody3_Tanka032">#REF!</definedName>
    <definedName name="MtmShoBody3_Tanka033">#REF!</definedName>
    <definedName name="MtmShoBody3_Tanka041">#REF!</definedName>
    <definedName name="MtmShoBody3_Tanka042">#REF!</definedName>
    <definedName name="MtmShoBody3_Tanka043">#REF!</definedName>
    <definedName name="MtmShoBody3_Tanka051">#REF!</definedName>
    <definedName name="MtmShoBody3_Tanka052">#REF!</definedName>
    <definedName name="MtmShoBody3_Tanka053">#REF!</definedName>
    <definedName name="MtmShoBody3_Tanka061">#REF!</definedName>
    <definedName name="MtmShoBody3_Tanka062">#REF!</definedName>
    <definedName name="MtmShoBody3_Tanka063">#REF!</definedName>
    <definedName name="MtmShoBody3_Tanka071">#REF!</definedName>
    <definedName name="MtmShoBody3_Tanka072">#REF!</definedName>
    <definedName name="MtmShoBody3_Tanka073">#REF!</definedName>
    <definedName name="MtmShoBody3_Tanka081">#REF!</definedName>
    <definedName name="MtmShoBody3_Tanka082">#REF!</definedName>
    <definedName name="MtmShoBody3_Tanka083">#REF!</definedName>
    <definedName name="MtmShoBody3_Tanka091">#REF!</definedName>
    <definedName name="MtmShoBody3_Tanka092">#REF!</definedName>
    <definedName name="MtmShoBody3_Tanka093">#REF!</definedName>
    <definedName name="MtmShoBody3_Tanka101">#REF!</definedName>
    <definedName name="MtmShoBody3_Tanka102">#REF!</definedName>
    <definedName name="MtmShoBody3_Tanka103">#REF!</definedName>
    <definedName name="MtmShoBody3_Tanka111">#REF!</definedName>
    <definedName name="MtmShoBody3_Tanka112">#REF!</definedName>
    <definedName name="MtmShoBody3_Tanka113">#REF!</definedName>
    <definedName name="MtmShoBody3_Tanka121">#REF!</definedName>
    <definedName name="MtmShoBody3_Tanka122">#REF!</definedName>
    <definedName name="MtmShoBody3_Tanka123">#REF!</definedName>
    <definedName name="MtmShoBody3_Tanka131">#REF!</definedName>
    <definedName name="MtmShoBody3_Tanka132">#REF!</definedName>
    <definedName name="MtmShoBody3_Tanka133">#REF!</definedName>
    <definedName name="MtmShoBody3_Tanka141">#REF!</definedName>
    <definedName name="MtmShoBody3_Tanka142">#REF!</definedName>
    <definedName name="MtmShoBody3_Tanka143">#REF!</definedName>
    <definedName name="MtmShoBody3_Tanka151">#REF!</definedName>
    <definedName name="MtmShoBody3_Tanka152">#REF!</definedName>
    <definedName name="MtmShoBody3_Tanka153">#REF!</definedName>
    <definedName name="MtmShoBody3_Tanka161">#REF!</definedName>
    <definedName name="MtmShoBody3_Tanka162">#REF!</definedName>
    <definedName name="MtmShoBody3_Tanka163">#REF!</definedName>
    <definedName name="MtmShoBody3_Tanka171">#REF!</definedName>
    <definedName name="MtmShoBody3_Tanka172">#REF!</definedName>
    <definedName name="MtmShoBody3_Tanka173">#REF!</definedName>
    <definedName name="MtmShoBody3_Tanka181">#REF!</definedName>
    <definedName name="MtmShoBody3_Tanka182">#REF!</definedName>
    <definedName name="MtmShoBody3_Tanka183">#REF!</definedName>
    <definedName name="MtmShoBody3_Tanka191">#REF!</definedName>
    <definedName name="MtmShoBody3_Tanka192">#REF!</definedName>
    <definedName name="MtmShoBody3_Tanka193">#REF!</definedName>
    <definedName name="MtmShoBody3_Tanka201">#REF!</definedName>
    <definedName name="MtmShoBody3_Tanka202">#REF!</definedName>
    <definedName name="MtmShoBody3_Tanka203">#REF!</definedName>
    <definedName name="MtmShoBody3_Tanka211">#REF!</definedName>
    <definedName name="MtmShoBody3_Tanka212">#REF!</definedName>
    <definedName name="MtmShoBody3_Tanka213">#REF!</definedName>
    <definedName name="MtmShoBody3_Tanka221">#REF!</definedName>
    <definedName name="MtmShoBody3_Tanka222">#REF!</definedName>
    <definedName name="MtmShoBody3_Tanka223">#REF!</definedName>
    <definedName name="MtmShoBody3_Tanka231">#REF!</definedName>
    <definedName name="MtmShoBody3_Tanka232">#REF!</definedName>
    <definedName name="MtmShoBody3_Tanka233">#REF!</definedName>
    <definedName name="MtmShoBody3_Tanka241">#REF!</definedName>
    <definedName name="MtmShoBody3_Tanka242">#REF!</definedName>
    <definedName name="MtmShoBody3_Tanka243">#REF!</definedName>
    <definedName name="MtmShoHead2_Biko">#REF!</definedName>
    <definedName name="MtmShoHead2_Chushaku">#REF!</definedName>
    <definedName name="MtmShoHead2_Hinmei011">#REF!</definedName>
    <definedName name="MtmShoHead2_Hinmei012">#REF!</definedName>
    <definedName name="MtmShoHead2_Hinmei021">#REF!</definedName>
    <definedName name="MtmShoHead2_Hinmei022">#REF!</definedName>
    <definedName name="MtmShoHead2_Hinmei031">#REF!</definedName>
    <definedName name="MtmShoHead2_Hinmei032">#REF!</definedName>
    <definedName name="MtmShoHead2_Hinmei041">#REF!</definedName>
    <definedName name="MtmShoHead2_Hinmei042">#REF!</definedName>
    <definedName name="MtmShoHead2_Hinmei051">#REF!</definedName>
    <definedName name="MtmShoHead2_Hinmei052">#REF!</definedName>
    <definedName name="MtmShoHead2_Hinmei061">#REF!</definedName>
    <definedName name="MtmShoHead2_Hinmei062">#REF!</definedName>
    <definedName name="MtmShoHead2_Hinmei071">#REF!</definedName>
    <definedName name="MtmShoHead2_Hinmei072">#REF!</definedName>
    <definedName name="MtmShoHead2_Hinmei081">#REF!</definedName>
    <definedName name="MtmShoHead2_Hinmei082">#REF!</definedName>
    <definedName name="MtmShoHead2_Hinmei091">#REF!</definedName>
    <definedName name="MtmShoHead2_Hinmei092">#REF!</definedName>
    <definedName name="MtmShoHead2_Hinmei101">#REF!</definedName>
    <definedName name="MtmShoHead2_Hinmei102">#REF!</definedName>
    <definedName name="MtmShoHead2_Hinmei111">#REF!</definedName>
    <definedName name="MtmShoHead2_Hinmei112">#REF!</definedName>
    <definedName name="MtmShoHead2_Hinmei121">#REF!</definedName>
    <definedName name="MtmShoHead2_Hinmei122">#REF!</definedName>
    <definedName name="MtmShoHead2_Hinmei131">#REF!</definedName>
    <definedName name="MtmShoHead2_Hinmei132">#REF!</definedName>
    <definedName name="MtmShoHead2_Hinmei141">#REF!</definedName>
    <definedName name="MtmShoHead2_Hinmei142">#REF!</definedName>
    <definedName name="MtmShoHead2_HkoMotoBldMei">#REF!</definedName>
    <definedName name="MtmShoHead2_HkoMotoBusho1">#REF!</definedName>
    <definedName name="MtmShoHead2_HkoMotoBusho2">#REF!</definedName>
    <definedName name="MtmShoHead2_HkoMotoDaihyosha">#REF!</definedName>
    <definedName name="MtmShoHead2_HkoMotoJusho1">#REF!</definedName>
    <definedName name="MtmShoHead2_HkoMotoJusho2">#REF!</definedName>
    <definedName name="MtmShoHead2_HkoMotoMei">#REF!</definedName>
    <definedName name="MtmShoHead2_HkoMotoYakusyoku">#REF!</definedName>
    <definedName name="MtmShoHead2_Katamei011">#REF!</definedName>
    <definedName name="MtmShoHead2_Katamei012">#REF!</definedName>
    <definedName name="MtmShoHead2_Katamei021">#REF!</definedName>
    <definedName name="MtmShoHead2_Katamei022">#REF!</definedName>
    <definedName name="MtmShoHead2_Katamei031">#REF!</definedName>
    <definedName name="MtmShoHead2_Katamei032">#REF!</definedName>
    <definedName name="MtmShoHead2_Katamei041">#REF!</definedName>
    <definedName name="MtmShoHead2_Katamei042">#REF!</definedName>
    <definedName name="MtmShoHead2_Katamei051">#REF!</definedName>
    <definedName name="MtmShoHead2_Katamei052">#REF!</definedName>
    <definedName name="MtmShoHead2_Katamei061">#REF!</definedName>
    <definedName name="MtmShoHead2_Katamei062">#REF!</definedName>
    <definedName name="MtmShoHead2_Katamei071">#REF!</definedName>
    <definedName name="MtmShoHead2_Katamei072">#REF!</definedName>
    <definedName name="MtmShoHead2_Katamei081">#REF!</definedName>
    <definedName name="MtmShoHead2_Katamei082">#REF!</definedName>
    <definedName name="MtmShoHead2_Katamei091">#REF!</definedName>
    <definedName name="MtmShoHead2_Katamei092">#REF!</definedName>
    <definedName name="MtmShoHead2_Katamei101">#REF!</definedName>
    <definedName name="MtmShoHead2_Katamei102">#REF!</definedName>
    <definedName name="MtmShoHead2_Katamei111">#REF!</definedName>
    <definedName name="MtmShoHead2_Katamei112">#REF!</definedName>
    <definedName name="MtmShoHead2_Katamei121">#REF!</definedName>
    <definedName name="MtmShoHead2_Katamei122">#REF!</definedName>
    <definedName name="MtmShoHead2_Katamei131">#REF!</definedName>
    <definedName name="MtmShoHead2_Katamei132">#REF!</definedName>
    <definedName name="MtmShoHead2_Katamei141">#REF!</definedName>
    <definedName name="MtmShoHead2_Katamei142">#REF!</definedName>
    <definedName name="MtmShoHead2_Kenmei">#REF!</definedName>
    <definedName name="MtmShoHead2_kingaku011">#REF!</definedName>
    <definedName name="MtmShoHead2_kingaku012">#REF!</definedName>
    <definedName name="MtmShoHead2_kingaku021">#REF!</definedName>
    <definedName name="MtmShoHead2_kingaku022">#REF!</definedName>
    <definedName name="MtmShoHead2_kingaku031">#REF!</definedName>
    <definedName name="MtmShoHead2_kingaku032">#REF!</definedName>
    <definedName name="MtmShoHead2_kingaku041">#REF!</definedName>
    <definedName name="MtmShoHead2_kingaku042">#REF!</definedName>
    <definedName name="MtmShoHead2_kingaku051">#REF!</definedName>
    <definedName name="MtmShoHead2_kingaku052">#REF!</definedName>
    <definedName name="MtmShoHead2_kingaku061">#REF!</definedName>
    <definedName name="MtmShoHead2_kingaku062">#REF!</definedName>
    <definedName name="MtmShoHead2_kingaku071">#REF!</definedName>
    <definedName name="MtmShoHead2_kingaku072">#REF!</definedName>
    <definedName name="MtmShoHead2_kingaku081">#REF!</definedName>
    <definedName name="MtmShoHead2_kingaku082">#REF!</definedName>
    <definedName name="MtmShoHead2_kingaku091">#REF!</definedName>
    <definedName name="MtmShoHead2_kingaku092">#REF!</definedName>
    <definedName name="MtmShoHead2_kingaku101">#REF!</definedName>
    <definedName name="MtmShoHead2_kingaku102">#REF!</definedName>
    <definedName name="MtmShoHead2_kingaku111">#REF!</definedName>
    <definedName name="MtmShoHead2_kingaku112">#REF!</definedName>
    <definedName name="MtmShoHead2_kingaku121">#REF!</definedName>
    <definedName name="MtmShoHead2_kingaku122">#REF!</definedName>
    <definedName name="MtmShoHead2_kingaku131">#REF!</definedName>
    <definedName name="MtmShoHead2_kingaku132">#REF!</definedName>
    <definedName name="MtmShoHead2_kingaku141">#REF!</definedName>
    <definedName name="MtmShoHead2_kingaku142">#REF!</definedName>
    <definedName name="MtmShoHead2_KingakuMidashi">#REF!</definedName>
    <definedName name="MtmShoHead2_Kmk011">#REF!</definedName>
    <definedName name="MtmShoHead2_Kmk012">#REF!</definedName>
    <definedName name="MtmShoHead2_Kmk021">#REF!</definedName>
    <definedName name="MtmShoHead2_Kmk022">#REF!</definedName>
    <definedName name="MtmShoHead2_Kmk031">#REF!</definedName>
    <definedName name="MtmShoHead2_Kmk032">#REF!</definedName>
    <definedName name="MtmShoHead2_Kmk041">#REF!</definedName>
    <definedName name="MtmShoHead2_Kmk042">#REF!</definedName>
    <definedName name="MtmShoHead2_Kmk051">#REF!</definedName>
    <definedName name="MtmShoHead2_Kmk052">#REF!</definedName>
    <definedName name="MtmShoHead2_Kmk061">#REF!</definedName>
    <definedName name="MtmShoHead2_Kmk062">#REF!</definedName>
    <definedName name="MtmShoHead2_Kmk071">#REF!</definedName>
    <definedName name="MtmShoHead2_Kmk072">#REF!</definedName>
    <definedName name="MtmShoHead2_Kmk081">#REF!</definedName>
    <definedName name="MtmShoHead2_Kmk082">#REF!</definedName>
    <definedName name="MtmShoHead2_Kmk091">#REF!</definedName>
    <definedName name="MtmShoHead2_Kmk092">#REF!</definedName>
    <definedName name="MtmShoHead2_Kmk101">#REF!</definedName>
    <definedName name="MtmShoHead2_Kmk102">#REF!</definedName>
    <definedName name="MtmShoHead2_Kmk111">#REF!</definedName>
    <definedName name="MtmShoHead2_Kmk112">#REF!</definedName>
    <definedName name="MtmShoHead2_Kmk121">#REF!</definedName>
    <definedName name="MtmShoHead2_Kmk122">#REF!</definedName>
    <definedName name="MtmShoHead2_Kmk131">#REF!</definedName>
    <definedName name="MtmShoHead2_Kmk132">#REF!</definedName>
    <definedName name="MtmShoHead2_Kmk141">#REF!</definedName>
    <definedName name="MtmShoHead2_Kmk142">#REF!</definedName>
    <definedName name="MtmShoHead2_MtmChushaku">#REF!</definedName>
    <definedName name="MtmShoHead2_MtmChushaku1">#REF!</definedName>
    <definedName name="MtmShoHead2_MtmChushaku2">#REF!</definedName>
    <definedName name="MtmShoHead2_MtmChushaku3">#REF!</definedName>
    <definedName name="MtmShoHead2_MtmGokeiChushaku1">#REF!</definedName>
    <definedName name="MtmShoHead2_MtmGokeiChushaku2">#REF!</definedName>
    <definedName name="MtmShoHead2_MtmGokeiChushaku3">#REF!</definedName>
    <definedName name="MtmShoHead2_MtmGokeiKingaku1">#REF!</definedName>
    <definedName name="MtmShoHead2_MtmGokeiKingaku2">#REF!</definedName>
    <definedName name="MtmShoHead2_MtmGokeiKingaku3">#REF!</definedName>
    <definedName name="MtmShoHead2_MtmKingaku1">#REF!</definedName>
    <definedName name="MtmShoHead2_MtmKingaku2">#REF!</definedName>
    <definedName name="MtmShoHead2_MtmKingaku3">#REF!</definedName>
    <definedName name="MtmShoHead2_MtmKishamei1">#REF!</definedName>
    <definedName name="MtmShoHead2_MtmKishamei2">#REF!</definedName>
    <definedName name="MtmShoHead2_MtmshoHakkoYmd">#REF!</definedName>
    <definedName name="MtmShoHead2_MtmshoNo">#REF!</definedName>
    <definedName name="MtmShoHead2_MtmYukokgn">#REF!</definedName>
    <definedName name="MtmShoHead2_Noki">#REF!</definedName>
    <definedName name="MtmShoHead2_NonyuBasho">#REF!</definedName>
    <definedName name="MtmShoHead2_PostMidashi">#REF!</definedName>
    <definedName name="MtmShoHead2_PostNo">#REF!</definedName>
    <definedName name="MtmShoHead2_ShiharaiJoken">#REF!</definedName>
    <definedName name="MtmShoHead2_ShozeiChushaku1">#REF!</definedName>
    <definedName name="MtmShoHead2_ShozeiChushaku2">#REF!</definedName>
    <definedName name="MtmShoHead2_ShozeiChushaku3">#REF!</definedName>
    <definedName name="MtmShoHead2_ShozeiKingaku1">#REF!</definedName>
    <definedName name="MtmShoHead2_ShozeiKingaku2">#REF!</definedName>
    <definedName name="MtmShoHead2_ShozeiKingaku3">#REF!</definedName>
    <definedName name="MtmShoHead2_Suryo011">#REF!</definedName>
    <definedName name="MtmShoHead2_Suryo012">#REF!</definedName>
    <definedName name="MtmShoHead2_Suryo021">#REF!</definedName>
    <definedName name="MtmShoHead2_Suryo022">#REF!</definedName>
    <definedName name="MtmShoHead2_Suryo031">#REF!</definedName>
    <definedName name="MtmShoHead2_Suryo032">#REF!</definedName>
    <definedName name="MtmShoHead2_Suryo041">#REF!</definedName>
    <definedName name="MtmShoHead2_Suryo042">#REF!</definedName>
    <definedName name="MtmShoHead2_Suryo051">#REF!</definedName>
    <definedName name="MtmShoHead2_Suryo052">#REF!</definedName>
    <definedName name="MtmShoHead2_Suryo061">#REF!</definedName>
    <definedName name="MtmShoHead2_Suryo062">#REF!</definedName>
    <definedName name="MtmShoHead2_Suryo071">#REF!</definedName>
    <definedName name="MtmShoHead2_Suryo072">#REF!</definedName>
    <definedName name="MtmShoHead2_Suryo081">#REF!</definedName>
    <definedName name="MtmShoHead2_Suryo082">#REF!</definedName>
    <definedName name="MtmShoHead2_Suryo091">#REF!</definedName>
    <definedName name="MtmShoHead2_Suryo092">#REF!</definedName>
    <definedName name="MtmShoHead2_Suryo101">#REF!</definedName>
    <definedName name="MtmShoHead2_Suryo102">#REF!</definedName>
    <definedName name="MtmShoHead2_Suryo111">#REF!</definedName>
    <definedName name="MtmShoHead2_Suryo112">#REF!</definedName>
    <definedName name="MtmShoHead2_Suryo121">#REF!</definedName>
    <definedName name="MtmShoHead2_Suryo122">#REF!</definedName>
    <definedName name="MtmShoHead2_Suryo131">#REF!</definedName>
    <definedName name="MtmShoHead2_Suryo132">#REF!</definedName>
    <definedName name="MtmShoHead2_Suryo141">#REF!</definedName>
    <definedName name="MtmShoHead2_Suryo142">#REF!</definedName>
    <definedName name="MtmShoHead2_Tanka011">#REF!</definedName>
    <definedName name="MtmShoHead2_Tanka012">#REF!</definedName>
    <definedName name="MtmShoHead2_Tanka021">#REF!</definedName>
    <definedName name="MtmShoHead2_Tanka022">#REF!</definedName>
    <definedName name="MtmShoHead2_Tanka031">#REF!</definedName>
    <definedName name="MtmShoHead2_Tanka032">#REF!</definedName>
    <definedName name="MtmShoHead2_Tanka041">#REF!</definedName>
    <definedName name="MtmShoHead2_Tanka042">#REF!</definedName>
    <definedName name="MtmShoHead2_Tanka051">#REF!</definedName>
    <definedName name="MtmShoHead2_Tanka052">#REF!</definedName>
    <definedName name="MtmShoHead2_Tanka061">#REF!</definedName>
    <definedName name="MtmShoHead2_Tanka062">#REF!</definedName>
    <definedName name="MtmShoHead2_Tanka071">#REF!</definedName>
    <definedName name="MtmShoHead2_Tanka072">#REF!</definedName>
    <definedName name="MtmShoHead2_Tanka081">#REF!</definedName>
    <definedName name="MtmShoHead2_Tanka082">#REF!</definedName>
    <definedName name="MtmShoHead2_Tanka091">#REF!</definedName>
    <definedName name="MtmShoHead2_Tanka092">#REF!</definedName>
    <definedName name="MtmShoHead2_Tanka101">#REF!</definedName>
    <definedName name="MtmShoHead2_Tanka102">#REF!</definedName>
    <definedName name="MtmShoHead2_Tanka111">#REF!</definedName>
    <definedName name="MtmShoHead2_Tanka112">#REF!</definedName>
    <definedName name="MtmShoHead2_Tanka121">#REF!</definedName>
    <definedName name="MtmShoHead2_Tanka122">#REF!</definedName>
    <definedName name="MtmShoHead2_Tanka131">#REF!</definedName>
    <definedName name="MtmShoHead2_Tanka132">#REF!</definedName>
    <definedName name="MtmShoHead2_Tanka141">#REF!</definedName>
    <definedName name="MtmShoHead2_Tanka142">#REF!</definedName>
    <definedName name="MtmShoHead2_TankaMidashi">#REF!</definedName>
    <definedName name="MtmShoHead2_Tel">#REF!</definedName>
    <definedName name="MtmShoHead3_Biko">#REF!</definedName>
    <definedName name="MtmShoHead3_Chushaku">#REF!</definedName>
    <definedName name="MtmShoHead3_Hinmei011">#REF!</definedName>
    <definedName name="MtmShoHead3_Hinmei012">#REF!</definedName>
    <definedName name="MtmShoHead3_Hinmei013">#REF!</definedName>
    <definedName name="MtmShoHead3_Hinmei021">#REF!</definedName>
    <definedName name="MtmShoHead3_Hinmei022">#REF!</definedName>
    <definedName name="MtmShoHead3_Hinmei023">#REF!</definedName>
    <definedName name="MtmShoHead3_Hinmei031">#REF!</definedName>
    <definedName name="MtmShoHead3_Hinmei032">#REF!</definedName>
    <definedName name="MtmShoHead3_Hinmei033">#REF!</definedName>
    <definedName name="MtmShoHead3_Hinmei041">#REF!</definedName>
    <definedName name="MtmShoHead3_Hinmei042">#REF!</definedName>
    <definedName name="MtmShoHead3_Hinmei043">#REF!</definedName>
    <definedName name="MtmShoHead3_Hinmei051">#REF!</definedName>
    <definedName name="MtmShoHead3_Hinmei052">#REF!</definedName>
    <definedName name="MtmShoHead3_Hinmei053">#REF!</definedName>
    <definedName name="MtmShoHead3_Hinmei061">#REF!</definedName>
    <definedName name="MtmShoHead3_Hinmei062">#REF!</definedName>
    <definedName name="MtmShoHead3_Hinmei063">#REF!</definedName>
    <definedName name="MtmShoHead3_Hinmei071">#REF!</definedName>
    <definedName name="MtmShoHead3_Hinmei072">#REF!</definedName>
    <definedName name="MtmShoHead3_Hinmei073">#REF!</definedName>
    <definedName name="MtmShoHead3_Hinmei081">#REF!</definedName>
    <definedName name="MtmShoHead3_Hinmei082">#REF!</definedName>
    <definedName name="MtmShoHead3_Hinmei083">#REF!</definedName>
    <definedName name="MtmShoHead3_Hinmei091">#REF!</definedName>
    <definedName name="MtmShoHead3_Hinmei092">#REF!</definedName>
    <definedName name="MtmShoHead3_Hinmei093">#REF!</definedName>
    <definedName name="MtmShoHead3_Hinmei101">#REF!</definedName>
    <definedName name="MtmShoHead3_Hinmei102">#REF!</definedName>
    <definedName name="MtmShoHead3_Hinmei103">#REF!</definedName>
    <definedName name="MtmShoHead3_Hinmei111">#REF!</definedName>
    <definedName name="MtmShoHead3_Hinmei112">#REF!</definedName>
    <definedName name="MtmShoHead3_Hinmei113">#REF!</definedName>
    <definedName name="MtmShoHead3_Hinmei121">#REF!</definedName>
    <definedName name="MtmShoHead3_Hinmei122">#REF!</definedName>
    <definedName name="MtmShoHead3_Hinmei123">#REF!</definedName>
    <definedName name="MtmShoHead3_Hinmei131">#REF!</definedName>
    <definedName name="MtmShoHead3_Hinmei132">#REF!</definedName>
    <definedName name="MtmShoHead3_Hinmei133">#REF!</definedName>
    <definedName name="MtmShoHead3_HkoMotoBldMei">#REF!</definedName>
    <definedName name="MtmShoHead3_HkoMotoBusho1">#REF!</definedName>
    <definedName name="MtmShoHead3_HkoMotoBusho2">#REF!</definedName>
    <definedName name="MtmShoHead3_HkoMotoDaihyosha">#REF!</definedName>
    <definedName name="MtmShoHead3_HkoMotoJusho1">#REF!</definedName>
    <definedName name="MtmShoHead3_HkoMotoJusho2">#REF!</definedName>
    <definedName name="MtmShoHead3_HkoMotoMei">#REF!</definedName>
    <definedName name="MtmShoHead3_HkoMotoYakusyoku">#REF!</definedName>
    <definedName name="MtmShoHead3_Katamei011">#REF!</definedName>
    <definedName name="MtmShoHead3_Katamei012">#REF!</definedName>
    <definedName name="MtmShoHead3_Katamei013">#REF!</definedName>
    <definedName name="MtmShoHead3_Katamei021">#REF!</definedName>
    <definedName name="MtmShoHead3_Katamei022">#REF!</definedName>
    <definedName name="MtmShoHead3_Katamei023">#REF!</definedName>
    <definedName name="MtmShoHead3_Katamei031">#REF!</definedName>
    <definedName name="MtmShoHead3_Katamei032">#REF!</definedName>
    <definedName name="MtmShoHead3_Katamei033">#REF!</definedName>
    <definedName name="MtmShoHead3_Katamei041">#REF!</definedName>
    <definedName name="MtmShoHead3_Katamei042">#REF!</definedName>
    <definedName name="MtmShoHead3_Katamei043">#REF!</definedName>
    <definedName name="MtmShoHead3_Katamei051">#REF!</definedName>
    <definedName name="MtmShoHead3_Katamei052">#REF!</definedName>
    <definedName name="MtmShoHead3_Katamei053">#REF!</definedName>
    <definedName name="MtmShoHead3_Katamei061">#REF!</definedName>
    <definedName name="MtmShoHead3_Katamei062">#REF!</definedName>
    <definedName name="MtmShoHead3_Katamei063">#REF!</definedName>
    <definedName name="MtmShoHead3_Katamei071">#REF!</definedName>
    <definedName name="MtmShoHead3_Katamei072">#REF!</definedName>
    <definedName name="MtmShoHead3_Katamei073">#REF!</definedName>
    <definedName name="MtmShoHead3_Katamei081">#REF!</definedName>
    <definedName name="MtmShoHead3_Katamei082">#REF!</definedName>
    <definedName name="MtmShoHead3_Katamei083">#REF!</definedName>
    <definedName name="MtmShoHead3_Katamei091">#REF!</definedName>
    <definedName name="MtmShoHead3_Katamei092">#REF!</definedName>
    <definedName name="MtmShoHead3_Katamei093">#REF!</definedName>
    <definedName name="MtmShoHead3_Katamei101">#REF!</definedName>
    <definedName name="MtmShoHead3_Katamei102">#REF!</definedName>
    <definedName name="MtmShoHead3_Katamei103">#REF!</definedName>
    <definedName name="MtmShoHead3_Katamei111">#REF!</definedName>
    <definedName name="MtmShoHead3_Katamei112">#REF!</definedName>
    <definedName name="MtmShoHead3_Katamei113">#REF!</definedName>
    <definedName name="MtmShoHead3_Katamei121">#REF!</definedName>
    <definedName name="MtmShoHead3_Katamei122">#REF!</definedName>
    <definedName name="MtmShoHead3_Katamei123">#REF!</definedName>
    <definedName name="MtmShoHead3_Katamei131">#REF!</definedName>
    <definedName name="MtmShoHead3_Katamei132">#REF!</definedName>
    <definedName name="MtmShoHead3_Katamei133">#REF!</definedName>
    <definedName name="MtmShoHead3_Kenmei">#REF!</definedName>
    <definedName name="MtmShoHead3_kingaku011">#REF!</definedName>
    <definedName name="MtmShoHead3_kingaku012">#REF!</definedName>
    <definedName name="MtmShoHead3_kingaku013">#REF!</definedName>
    <definedName name="MtmShoHead3_kingaku021">#REF!</definedName>
    <definedName name="MtmShoHead3_kingaku022">#REF!</definedName>
    <definedName name="MtmShoHead3_kingaku023">#REF!</definedName>
    <definedName name="MtmShoHead3_kingaku031">#REF!</definedName>
    <definedName name="MtmShoHead3_kingaku032">#REF!</definedName>
    <definedName name="MtmShoHead3_kingaku033">#REF!</definedName>
    <definedName name="MtmShoHead3_kingaku041">#REF!</definedName>
    <definedName name="MtmShoHead3_kingaku042">#REF!</definedName>
    <definedName name="MtmShoHead3_kingaku043">#REF!</definedName>
    <definedName name="MtmShoHead3_kingaku051">#REF!</definedName>
    <definedName name="MtmShoHead3_kingaku052">#REF!</definedName>
    <definedName name="MtmShoHead3_kingaku053">#REF!</definedName>
    <definedName name="MtmShoHead3_kingaku061">#REF!</definedName>
    <definedName name="MtmShoHead3_kingaku062">#REF!</definedName>
    <definedName name="MtmShoHead3_kingaku063">#REF!</definedName>
    <definedName name="MtmShoHead3_kingaku071">#REF!</definedName>
    <definedName name="MtmShoHead3_kingaku072">#REF!</definedName>
    <definedName name="MtmShoHead3_kingaku073">#REF!</definedName>
    <definedName name="MtmShoHead3_kingaku081">#REF!</definedName>
    <definedName name="MtmShoHead3_kingaku082">#REF!</definedName>
    <definedName name="MtmShoHead3_kingaku083">#REF!</definedName>
    <definedName name="MtmShoHead3_kingaku091">#REF!</definedName>
    <definedName name="MtmShoHead3_kingaku092">#REF!</definedName>
    <definedName name="MtmShoHead3_kingaku093">#REF!</definedName>
    <definedName name="MtmShoHead3_kingaku101">#REF!</definedName>
    <definedName name="MtmShoHead3_kingaku102">#REF!</definedName>
    <definedName name="MtmShoHead3_kingaku103">#REF!</definedName>
    <definedName name="MtmShoHead3_kingaku111">#REF!</definedName>
    <definedName name="MtmShoHead3_kingaku112">#REF!</definedName>
    <definedName name="MtmShoHead3_kingaku113">#REF!</definedName>
    <definedName name="MtmShoHead3_kingaku121">#REF!</definedName>
    <definedName name="MtmShoHead3_kingaku122">#REF!</definedName>
    <definedName name="MtmShoHead3_kingaku123">#REF!</definedName>
    <definedName name="MtmShoHead3_kingaku131">#REF!</definedName>
    <definedName name="MtmShoHead3_kingaku132">#REF!</definedName>
    <definedName name="MtmShoHead3_kingaku133">#REF!</definedName>
    <definedName name="MtmShoHead3_Kmk011">#REF!</definedName>
    <definedName name="MtmShoHead3_Kmk012">#REF!</definedName>
    <definedName name="MtmShoHead3_Kmk013">#REF!</definedName>
    <definedName name="MtmShoHead3_Kmk021">#REF!</definedName>
    <definedName name="MtmShoHead3_Kmk022">#REF!</definedName>
    <definedName name="MtmShoHead3_Kmk023">#REF!</definedName>
    <definedName name="MtmShoHead3_Kmk031">#REF!</definedName>
    <definedName name="MtmShoHead3_Kmk032">#REF!</definedName>
    <definedName name="MtmShoHead3_Kmk033">#REF!</definedName>
    <definedName name="MtmShoHead3_Kmk041">#REF!</definedName>
    <definedName name="MtmShoHead3_Kmk042">#REF!</definedName>
    <definedName name="MtmShoHead3_Kmk043">#REF!</definedName>
    <definedName name="MtmShoHead3_Kmk051">#REF!</definedName>
    <definedName name="MtmShoHead3_Kmk052">#REF!</definedName>
    <definedName name="MtmShoHead3_Kmk053">#REF!</definedName>
    <definedName name="MtmShoHead3_Kmk061">#REF!</definedName>
    <definedName name="MtmShoHead3_Kmk062">#REF!</definedName>
    <definedName name="MtmShoHead3_Kmk063">#REF!</definedName>
    <definedName name="MtmShoHead3_Kmk071">#REF!</definedName>
    <definedName name="MtmShoHead3_Kmk072">#REF!</definedName>
    <definedName name="MtmShoHead3_Kmk073">#REF!</definedName>
    <definedName name="MtmShoHead3_Kmk081">#REF!</definedName>
    <definedName name="MtmShoHead3_Kmk082">#REF!</definedName>
    <definedName name="MtmShoHead3_Kmk083">#REF!</definedName>
    <definedName name="MtmShoHead3_Kmk091">#REF!</definedName>
    <definedName name="MtmShoHead3_Kmk092">#REF!</definedName>
    <definedName name="MtmShoHead3_Kmk093">#REF!</definedName>
    <definedName name="MtmShoHead3_Kmk101">#REF!</definedName>
    <definedName name="MtmShoHead3_Kmk102">#REF!</definedName>
    <definedName name="MtmShoHead3_Kmk103">#REF!</definedName>
    <definedName name="MtmShoHead3_Kmk111">#REF!</definedName>
    <definedName name="MtmShoHead3_Kmk112">#REF!</definedName>
    <definedName name="MtmShoHead3_Kmk113">#REF!</definedName>
    <definedName name="MtmShoHead3_Kmk121">#REF!</definedName>
    <definedName name="MtmShoHead3_Kmk122">#REF!</definedName>
    <definedName name="MtmShoHead3_Kmk123">#REF!</definedName>
    <definedName name="MtmShoHead3_Kmk131">#REF!</definedName>
    <definedName name="MtmShoHead3_Kmk132">#REF!</definedName>
    <definedName name="MtmShoHead3_Kmk133">#REF!</definedName>
    <definedName name="MtmShoHead3_MtmChushaku">#REF!</definedName>
    <definedName name="MtmShoHead3_MtmChushaku1">#REF!</definedName>
    <definedName name="MtmShoHead3_MtmChushaku2">#REF!</definedName>
    <definedName name="MtmShoHead3_MtmChushaku3">#REF!</definedName>
    <definedName name="MtmShoHead3_MtmGokeiChushaku1">#REF!</definedName>
    <definedName name="MtmShoHead3_MtmGokeiChushaku2">#REF!</definedName>
    <definedName name="MtmShoHead3_MtmGokeiChushaku3">#REF!</definedName>
    <definedName name="MtmShoHead3_MtmGokeiKingaku1">#REF!</definedName>
    <definedName name="MtmShoHead3_MtmGokeiKingaku2">#REF!</definedName>
    <definedName name="MtmShoHead3_MtmGokeiKingaku3">#REF!</definedName>
    <definedName name="MtmShoHead3_MtmKingaku1">#REF!</definedName>
    <definedName name="MtmShoHead3_MtmKingaku2">#REF!</definedName>
    <definedName name="MtmShoHead3_MtmKingaku3">#REF!</definedName>
    <definedName name="MtmShoHead3_MtmKishamei1">#REF!</definedName>
    <definedName name="MtmShoHead3_MtmKishamei2">#REF!</definedName>
    <definedName name="MtmShoHead3_MtmshoHakkoYmd">#REF!</definedName>
    <definedName name="MtmShoHead3_MtmshoNo">#REF!</definedName>
    <definedName name="MtmShoHead3_MtmYukokgn">#REF!</definedName>
    <definedName name="MtmShoHead3_Noki">#REF!</definedName>
    <definedName name="MtmShoHead3_NonyuBasho">#REF!</definedName>
    <definedName name="MtmShoHead3_PostMidashi">#REF!</definedName>
    <definedName name="MtmShoHead3_ShiharaiJoken">#REF!</definedName>
    <definedName name="MtmShoHead3_ShiharaiSb011">#REF!</definedName>
    <definedName name="MtmShoHead3_ShiharaiSb012">#REF!</definedName>
    <definedName name="MtmShoHead3_ShiharaiSb013">#REF!</definedName>
    <definedName name="MtmShoHead3_ShiharaiSb021">#REF!</definedName>
    <definedName name="MtmShoHead3_ShiharaiSb022">#REF!</definedName>
    <definedName name="MtmShoHead3_ShiharaiSb023">#REF!</definedName>
    <definedName name="MtmShoHead3_ShiharaiSb031">#REF!</definedName>
    <definedName name="MtmShoHead3_ShiharaiSb032">#REF!</definedName>
    <definedName name="MtmShoHead3_ShiharaiSb033">#REF!</definedName>
    <definedName name="MtmShoHead3_ShiharaiSb041">#REF!</definedName>
    <definedName name="MtmShoHead3_ShiharaiSb042">#REF!</definedName>
    <definedName name="MtmShoHead3_ShiharaiSb043">#REF!</definedName>
    <definedName name="MtmShoHead3_ShiharaiSb051">#REF!</definedName>
    <definedName name="MtmShoHead3_ShiharaiSb052">#REF!</definedName>
    <definedName name="MtmShoHead3_ShiharaiSb053">#REF!</definedName>
    <definedName name="MtmShoHead3_ShiharaiSb061">#REF!</definedName>
    <definedName name="MtmShoHead3_ShiharaiSb062">#REF!</definedName>
    <definedName name="MtmShoHead3_ShiharaiSb063">#REF!</definedName>
    <definedName name="MtmShoHead3_ShiharaiSb071">#REF!</definedName>
    <definedName name="MtmShoHead3_ShiharaiSb072">#REF!</definedName>
    <definedName name="MtmShoHead3_ShiharaiSb073">#REF!</definedName>
    <definedName name="MtmShoHead3_ShiharaiSb081">#REF!</definedName>
    <definedName name="MtmShoHead3_ShiharaiSb082">#REF!</definedName>
    <definedName name="MtmShoHead3_ShiharaiSb083">#REF!</definedName>
    <definedName name="MtmShoHead3_ShiharaiSb091">#REF!</definedName>
    <definedName name="MtmShoHead3_ShiharaiSb092">#REF!</definedName>
    <definedName name="MtmShoHead3_ShiharaiSb093">#REF!</definedName>
    <definedName name="MtmShoHead3_ShiharaiSb101">#REF!</definedName>
    <definedName name="MtmShoHead3_ShiharaiSb102">#REF!</definedName>
    <definedName name="MtmShoHead3_ShiharaiSb103">#REF!</definedName>
    <definedName name="MtmShoHead3_ShiharaiSb111">#REF!</definedName>
    <definedName name="MtmShoHead3_ShiharaiSb112">#REF!</definedName>
    <definedName name="MtmShoHead3_ShiharaiSb113">#REF!</definedName>
    <definedName name="MtmShoHead3_ShiharaiSb121">#REF!</definedName>
    <definedName name="MtmShoHead3_ShiharaiSb122">#REF!</definedName>
    <definedName name="MtmShoHead3_ShiharaiSb123">#REF!</definedName>
    <definedName name="MtmShoHead3_ShiharaiSb131">#REF!</definedName>
    <definedName name="MtmShoHead3_ShiharaiSb132">#REF!</definedName>
    <definedName name="MtmShoHead3_ShiharaiSb133">#REF!</definedName>
    <definedName name="MtmShoHead3_ShozeiChushaku1">#REF!</definedName>
    <definedName name="MtmShoHead3_ShozeiChushaku2">#REF!</definedName>
    <definedName name="MtmShoHead3_ShozeiChushaku3">#REF!</definedName>
    <definedName name="MtmShoHead3_ShozeiKingaku1">#REF!</definedName>
    <definedName name="MtmShoHead3_ShozeiKingaku2">#REF!</definedName>
    <definedName name="MtmShoHead3_ShozeiKingaku3">#REF!</definedName>
    <definedName name="MtmShoHead3_Suryo011">#REF!</definedName>
    <definedName name="MtmShoHead3_Suryo012">#REF!</definedName>
    <definedName name="MtmShoHead3_Suryo013">#REF!</definedName>
    <definedName name="MtmShoHead3_Suryo021">#REF!</definedName>
    <definedName name="MtmShoHead3_Suryo022">#REF!</definedName>
    <definedName name="MtmShoHead3_Suryo023">#REF!</definedName>
    <definedName name="MtmShoHead3_Suryo031">#REF!</definedName>
    <definedName name="MtmShoHead3_Suryo032">#REF!</definedName>
    <definedName name="MtmShoHead3_Suryo033">#REF!</definedName>
    <definedName name="MtmShoHead3_Suryo041">#REF!</definedName>
    <definedName name="MtmShoHead3_Suryo042">#REF!</definedName>
    <definedName name="MtmShoHead3_Suryo043">#REF!</definedName>
    <definedName name="MtmShoHead3_Suryo051">#REF!</definedName>
    <definedName name="MtmShoHead3_Suryo052">#REF!</definedName>
    <definedName name="MtmShoHead3_Suryo053">#REF!</definedName>
    <definedName name="MtmShoHead3_Suryo061">#REF!</definedName>
    <definedName name="MtmShoHead3_Suryo062">#REF!</definedName>
    <definedName name="MtmShoHead3_Suryo063">#REF!</definedName>
    <definedName name="MtmShoHead3_Suryo071">#REF!</definedName>
    <definedName name="MtmShoHead3_Suryo072">#REF!</definedName>
    <definedName name="MtmShoHead3_Suryo073">#REF!</definedName>
    <definedName name="MtmShoHead3_Suryo081">#REF!</definedName>
    <definedName name="MtmShoHead3_Suryo082">#REF!</definedName>
    <definedName name="MtmShoHead3_Suryo083">#REF!</definedName>
    <definedName name="MtmShoHead3_Suryo091">#REF!</definedName>
    <definedName name="MtmShoHead3_Suryo092">#REF!</definedName>
    <definedName name="MtmShoHead3_Suryo093">#REF!</definedName>
    <definedName name="MtmShoHead3_Suryo101">#REF!</definedName>
    <definedName name="MtmShoHead3_Suryo102">#REF!</definedName>
    <definedName name="MtmShoHead3_Suryo103">#REF!</definedName>
    <definedName name="MtmShoHead3_Suryo111">#REF!</definedName>
    <definedName name="MtmShoHead3_Suryo112">#REF!</definedName>
    <definedName name="MtmShoHead3_Suryo113">#REF!</definedName>
    <definedName name="MtmShoHead3_Suryo121">#REF!</definedName>
    <definedName name="MtmShoHead3_Suryo122">#REF!</definedName>
    <definedName name="MtmShoHead3_Suryo123">#REF!</definedName>
    <definedName name="MtmShoHead3_Suryo131">#REF!</definedName>
    <definedName name="MtmShoHead3_Suryo132">#REF!</definedName>
    <definedName name="MtmShoHead3_Suryo133">#REF!</definedName>
    <definedName name="MtmShoHead3_SuryoTani011">#REF!</definedName>
    <definedName name="MtmShoHead3_SuryoTani012">#REF!</definedName>
    <definedName name="MtmShoHead3_SuryoTani013">#REF!</definedName>
    <definedName name="MtmShoHead3_SuryoTani021">#REF!</definedName>
    <definedName name="MtmShoHead3_SuryoTani022">#REF!</definedName>
    <definedName name="MtmShoHead3_SuryoTani023">#REF!</definedName>
    <definedName name="MtmShoHead3_SuryoTani031">#REF!</definedName>
    <definedName name="MtmShoHead3_SuryoTani032">#REF!</definedName>
    <definedName name="MtmShoHead3_SuryoTani033">#REF!</definedName>
    <definedName name="MtmShoHead3_SuryoTani041">#REF!</definedName>
    <definedName name="MtmShoHead3_SuryoTani042">#REF!</definedName>
    <definedName name="MtmShoHead3_SuryoTani043">#REF!</definedName>
    <definedName name="MtmShoHead3_SuryoTani051">#REF!</definedName>
    <definedName name="MtmShoHead3_SuryoTani052">#REF!</definedName>
    <definedName name="MtmShoHead3_SuryoTani053">#REF!</definedName>
    <definedName name="MtmShoHead3_SuryoTani061">#REF!</definedName>
    <definedName name="MtmShoHead3_SuryoTani062">#REF!</definedName>
    <definedName name="MtmShoHead3_SuryoTani063">#REF!</definedName>
    <definedName name="MtmShoHead3_SuryoTani071">#REF!</definedName>
    <definedName name="MtmShoHead3_SuryoTani072">#REF!</definedName>
    <definedName name="MtmShoHead3_SuryoTani073">#REF!</definedName>
    <definedName name="MtmShoHead3_SuryoTani081">#REF!</definedName>
    <definedName name="MtmShoHead3_SuryoTani082">#REF!</definedName>
    <definedName name="MtmShoHead3_SuryoTani083">#REF!</definedName>
    <definedName name="MtmShoHead3_SuryoTani091">#REF!</definedName>
    <definedName name="MtmShoHead3_SuryoTani092">#REF!</definedName>
    <definedName name="MtmShoHead3_SuryoTani093">#REF!</definedName>
    <definedName name="MtmShoHead3_SuryoTani101">#REF!</definedName>
    <definedName name="MtmShoHead3_SuryoTani102">#REF!</definedName>
    <definedName name="MtmShoHead3_SuryoTani103">#REF!</definedName>
    <definedName name="MtmShoHead3_SuryoTani111">#REF!</definedName>
    <definedName name="MtmShoHead3_SuryoTani112">#REF!</definedName>
    <definedName name="MtmShoHead3_SuryoTani113">#REF!</definedName>
    <definedName name="MtmShoHead3_SuryoTani121">#REF!</definedName>
    <definedName name="MtmShoHead3_SuryoTani122">#REF!</definedName>
    <definedName name="MtmShoHead3_SuryoTani123">#REF!</definedName>
    <definedName name="MtmShoHead3_SuryoTani131">#REF!</definedName>
    <definedName name="MtmShoHead3_SuryoTani132">#REF!</definedName>
    <definedName name="MtmShoHead3_SuryoTani133">#REF!</definedName>
    <definedName name="MtmShoHead3_Tanka011">#REF!</definedName>
    <definedName name="MtmShoHead3_Tanka012">#REF!</definedName>
    <definedName name="MtmShoHead3_Tanka013">#REF!</definedName>
    <definedName name="MtmShoHead3_Tanka021">#REF!</definedName>
    <definedName name="MtmShoHead3_Tanka022">#REF!</definedName>
    <definedName name="MtmShoHead3_Tanka023">#REF!</definedName>
    <definedName name="MtmShoHead3_Tanka031">#REF!</definedName>
    <definedName name="MtmShoHead3_Tanka032">#REF!</definedName>
    <definedName name="MtmShoHead3_Tanka033">#REF!</definedName>
    <definedName name="MtmShoHead3_Tanka041">#REF!</definedName>
    <definedName name="MtmShoHead3_Tanka042">#REF!</definedName>
    <definedName name="MtmShoHead3_Tanka043">#REF!</definedName>
    <definedName name="MtmShoHead3_Tanka051">#REF!</definedName>
    <definedName name="MtmShoHead3_Tanka052">#REF!</definedName>
    <definedName name="MtmShoHead3_Tanka053">#REF!</definedName>
    <definedName name="MtmShoHead3_Tanka061">#REF!</definedName>
    <definedName name="MtmShoHead3_Tanka062">#REF!</definedName>
    <definedName name="MtmShoHead3_Tanka063">#REF!</definedName>
    <definedName name="MtmShoHead3_Tanka071">#REF!</definedName>
    <definedName name="MtmShoHead3_Tanka072">#REF!</definedName>
    <definedName name="MtmShoHead3_Tanka073">#REF!</definedName>
    <definedName name="MtmShoHead3_Tanka081">#REF!</definedName>
    <definedName name="MtmShoHead3_Tanka082">#REF!</definedName>
    <definedName name="MtmShoHead3_Tanka083">#REF!</definedName>
    <definedName name="MtmShoHead3_Tanka091">#REF!</definedName>
    <definedName name="MtmShoHead3_Tanka092">#REF!</definedName>
    <definedName name="MtmShoHead3_Tanka093">#REF!</definedName>
    <definedName name="MtmShoHead3_Tanka101">#REF!</definedName>
    <definedName name="MtmShoHead3_Tanka102">#REF!</definedName>
    <definedName name="MtmShoHead3_Tanka103">#REF!</definedName>
    <definedName name="MtmShoHead3_Tanka111">#REF!</definedName>
    <definedName name="MtmShoHead3_Tanka112">#REF!</definedName>
    <definedName name="MtmShoHead3_Tanka113">#REF!</definedName>
    <definedName name="MtmShoHead3_Tanka121">#REF!</definedName>
    <definedName name="MtmShoHead3_Tanka122">#REF!</definedName>
    <definedName name="MtmShoHead3_Tanka123">#REF!</definedName>
    <definedName name="MtmShoHead3_Tanka131">#REF!</definedName>
    <definedName name="MtmShoHead3_Tanka132">#REF!</definedName>
    <definedName name="MtmShoHead3_Tanka133">#REF!</definedName>
    <definedName name="MtmShoHead3_Tel">#REF!</definedName>
    <definedName name="MYADDR">#REF!</definedName>
    <definedName name="MYTEL">#REF!</definedName>
    <definedName name="NAIBUTANKAD">[29]基準!$C$2</definedName>
    <definedName name="NCHARバイト数">2</definedName>
    <definedName name="NE_定数">#REF!</definedName>
    <definedName name="NEN">[14]初期入力画面!$C$3</definedName>
    <definedName name="new_rint_Area" localSheetId="0">#REF!</definedName>
    <definedName name="new_rint_Area">#REF!</definedName>
    <definedName name="No" localSheetId="0">#REF!</definedName>
    <definedName name="No">#REF!</definedName>
    <definedName name="No_1" localSheetId="0">#REF!</definedName>
    <definedName name="No_1">#REF!</definedName>
    <definedName name="NOUNYUBI">#REF!</definedName>
    <definedName name="NTｻﾎﾟｰﾄ" localSheetId="0" hidden="1">{"'2.3 NT(ｱｶｳﾝﾄ)基本方針2'!$A$1:$AN$62"}</definedName>
    <definedName name="NTｻﾎﾟｰﾄ" localSheetId="1" hidden="1">{"'2.3 NT(ｱｶｳﾝﾄ)基本方針2'!$A$1:$AN$62"}</definedName>
    <definedName name="NTｻﾎﾟｰﾄ" hidden="1">{"'2.3 NT(ｱｶｳﾝﾄ)基本方針2'!$A$1:$AN$62"}</definedName>
    <definedName name="OBJN_Object">#REF!</definedName>
    <definedName name="OkikaeNAtoSinsehin" localSheetId="0">[23]!OkikaeNAtoSinsehin</definedName>
    <definedName name="OkikaeNAtoSinsehin" localSheetId="1">[23]!OkikaeNAtoSinsehin</definedName>
    <definedName name="OkikaeNAtoSinsehin">[23]!OkikaeNAtoSinsehin</definedName>
    <definedName name="OPPER" localSheetId="0">#REF!</definedName>
    <definedName name="OPPER">#REF!</definedName>
    <definedName name="OPTOTAL" localSheetId="0">#REF!</definedName>
    <definedName name="OPTOTAL">#REF!</definedName>
    <definedName name="OR" localSheetId="0">[30]MATCH関数!#REF!</definedName>
    <definedName name="OR">[30]MATCH関数!#REF!</definedName>
    <definedName name="order_no" localSheetId="0">#REF!</definedName>
    <definedName name="order_no">#REF!</definedName>
    <definedName name="OTHER" localSheetId="0">#REF!</definedName>
    <definedName name="OTHER">#REF!</definedName>
    <definedName name="P" localSheetId="0">[31]機器・ソフト!#REF!</definedName>
    <definedName name="P">[31]機器・ソフト!#REF!</definedName>
    <definedName name="P1_概要" localSheetId="0">#REF!</definedName>
    <definedName name="P1_概要">#REF!</definedName>
    <definedName name="P1_契約作業範囲" localSheetId="0">#REF!</definedName>
    <definedName name="P1_契約作業範囲">#REF!</definedName>
    <definedName name="P1_条件と範囲" localSheetId="0">#REF!</definedName>
    <definedName name="P1_条件と範囲">#REF!</definedName>
    <definedName name="P1_品質目標">#REF!</definedName>
    <definedName name="P10_構成管理">#REF!</definedName>
    <definedName name="P11_顧客所有物">#REF!</definedName>
    <definedName name="P11_所有物NO">#REF!</definedName>
    <definedName name="P11_所有物有無">#REF!</definedName>
    <definedName name="P11_責任元">#REF!</definedName>
    <definedName name="P11_納品NO">#REF!</definedName>
    <definedName name="P11_納品内容">#REF!</definedName>
    <definedName name="P11_納品日">#REF!</definedName>
    <definedName name="P11_納品媒体">#REF!</definedName>
    <definedName name="P11_納品備考">#REF!</definedName>
    <definedName name="P11_返却予定日">#REF!</definedName>
    <definedName name="P11_保管場所">#REF!</definedName>
    <definedName name="P13_SES">#REF!</definedName>
    <definedName name="P13_プロジェクトSES">#REF!</definedName>
    <definedName name="P13_プロジェクトコード">#REF!</definedName>
    <definedName name="P13_プロジェクト原価率">#REF!</definedName>
    <definedName name="P13_プロジェクト差引収支">#REF!</definedName>
    <definedName name="P13_プロジェクト損益原価合計">#REF!</definedName>
    <definedName name="P13_科目">#REF!</definedName>
    <definedName name="P13_経費金額">#REF!</definedName>
    <definedName name="P13_経費合計">#REF!</definedName>
    <definedName name="P13_原価率">#REF!</definedName>
    <definedName name="P13_工数">#REF!</definedName>
    <definedName name="P13_差引収支">#REF!</definedName>
    <definedName name="P13_仕入">#REF!</definedName>
    <definedName name="P13_仕入合計">#REF!</definedName>
    <definedName name="P13_自治体名">#REF!</definedName>
    <definedName name="P13_実績原価合計">#REF!</definedName>
    <definedName name="P13_商談番号">#REF!</definedName>
    <definedName name="P13_商談名">#REF!</definedName>
    <definedName name="P13_粗利">#REF!</definedName>
    <definedName name="P13_損益原価合計">#REF!</definedName>
    <definedName name="P13_担当営業">#REF!</definedName>
    <definedName name="P13_担当営業部門">#REF!</definedName>
    <definedName name="P13_売仕金額">#REF!</definedName>
    <definedName name="P13_売上">#REF!</definedName>
    <definedName name="P13_売上合計">#REF!</definedName>
    <definedName name="P13_予定原価合計">#REF!</definedName>
    <definedName name="P2_作業内容">#REF!</definedName>
    <definedName name="P2_小工程">#REF!</definedName>
    <definedName name="P2_大工程">#REF!</definedName>
    <definedName name="P3_アウトプット">#REF!</definedName>
    <definedName name="P3_インプット">#REF!</definedName>
    <definedName name="P3_小工程">#REF!</definedName>
    <definedName name="P3_大工程">#REF!</definedName>
    <definedName name="P5_テストP">#REF!</definedName>
    <definedName name="P5_テスト内容">#REF!</definedName>
    <definedName name="P5_レビューP">#REF!</definedName>
    <definedName name="P5_工程名">#REF!</definedName>
    <definedName name="P5_製品開発P">#REF!</definedName>
    <definedName name="P5_製品要求P">#REF!</definedName>
    <definedName name="P6_レビュー内容">#REF!</definedName>
    <definedName name="P6_レビュー名称">#REF!</definedName>
    <definedName name="P6_工程">#REF!</definedName>
    <definedName name="P7_グループリーダ">#REF!</definedName>
    <definedName name="P7_プロジェクトメンバー">#REF!</definedName>
    <definedName name="P7_プロジェクト管理者">#REF!</definedName>
    <definedName name="P7_プロジェクト責任者">#REF!</definedName>
    <definedName name="P8_ネットワーク設備">#REF!</definedName>
    <definedName name="P8_ホスト資源">#REF!</definedName>
    <definedName name="P8_開発端末">#REF!</definedName>
    <definedName name="P8_使用ソフトウエア">#REF!</definedName>
    <definedName name="P8_設置場所">#REF!</definedName>
    <definedName name="P9_教育・訓練">#REF!</definedName>
    <definedName name="P9_顧客_開催タイミング">#REF!</definedName>
    <definedName name="P9_顧客_当社出席者">#REF!</definedName>
    <definedName name="P9_顧客_内容">#REF!</definedName>
    <definedName name="P9_社内_開催タイミング">#REF!</definedName>
    <definedName name="P9_社内_出席者">#REF!</definedName>
    <definedName name="P9_社内_内容">#REF!</definedName>
    <definedName name="P9_変更管理">#REF!</definedName>
    <definedName name="P9_問題点">#REF!</definedName>
    <definedName name="PC6B">[32]Sheet5!$B$7</definedName>
    <definedName name="PCI" localSheetId="0">#REF!</definedName>
    <definedName name="PCI">#REF!</definedName>
    <definedName name="PCOM_TMS_JJZOKU" localSheetId="0">#REF!</definedName>
    <definedName name="PCOM_TMS_JJZOKU">#REF!</definedName>
    <definedName name="PG名">[33]機能概要!$AM$1</definedName>
    <definedName name="PIX営" localSheetId="0">#REF!</definedName>
    <definedName name="PIX営">#REF!</definedName>
    <definedName name="PIX販" localSheetId="0">#REF!</definedName>
    <definedName name="PIX販">#REF!</definedName>
    <definedName name="ｐｊ" localSheetId="0">[8]見積依頼書!#REF!</definedName>
    <definedName name="ｐｊ">[8]見積依頼書!#REF!</definedName>
    <definedName name="PJ_KANRISYA" localSheetId="0">#REF!</definedName>
    <definedName name="PJ_KANRISYA">#REF!</definedName>
    <definedName name="PJ_NAME" localSheetId="0">#REF!</definedName>
    <definedName name="PJ_NAME">#REF!</definedName>
    <definedName name="PJ_SEKININSYA" localSheetId="0">#REF!</definedName>
    <definedName name="PJ_SEKININSYA">#REF!</definedName>
    <definedName name="PKG_TEIKA">#REF!</definedName>
    <definedName name="ＰＫＧ１０">#REF!</definedName>
    <definedName name="ＰＫＧ２０">#REF!</definedName>
    <definedName name="ＰＫＧ３０">#REF!</definedName>
    <definedName name="PKGHI">#REF!</definedName>
    <definedName name="PKG導入">[34]ｲﾝｽﾄｰﾙﾙｰﾑ作業者!$A$2:$B$101</definedName>
    <definedName name="PP080A1" localSheetId="0">#REF!</definedName>
    <definedName name="PP080A1">#REF!</definedName>
    <definedName name="PP081A11" localSheetId="0">#REF!</definedName>
    <definedName name="PP081A11">#REF!</definedName>
    <definedName name="PP087CL11" localSheetId="0">#REF!</definedName>
    <definedName name="PP087CL11">#REF!</definedName>
    <definedName name="PP087CL12">#REF!</definedName>
    <definedName name="PP087CL13">#REF!</definedName>
    <definedName name="PP087FL1">#REF!</definedName>
    <definedName name="PP087FL91">#REF!</definedName>
    <definedName name="PP087SB1">#REF!</definedName>
    <definedName name="PP087SB11">#REF!</definedName>
    <definedName name="PP100A1">#REF!</definedName>
    <definedName name="ｐｐｐｐｐ"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ｐｐｐｐｐ"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ｐｐｐｐｐ" hidden="1">{#N/A,#N/A,TRUE,"表紙";#N/A,#N/A,TRUE,"ﾌｧｲﾙ一覧";#N/A,#N/A,TRUE,"補足説明";#N/A,#N/A,TRUE,"顧客ﾏｽﾀ";#N/A,#N/A,TRUE,"団体ﾏｽﾀ";#N/A,#N/A,TRUE,"事業実施";#N/A,#N/A,TRUE,"測定受診状況";#N/A,#N/A,TRUE,"操作者ﾏｽﾀ";#N/A,#N/A,TRUE,"翻訳ﾏｽﾀ";#N/A,#N/A,TRUE,"翻訳ﾏｽﾀ(ﾃﾞｰﾀ一覧)"}</definedName>
    <definedName name="Prin">[31]機器・ソフト!#REF!</definedName>
    <definedName name="Print">[31]機器・ソフト!#REF!</definedName>
    <definedName name="_xlnm.Print_Area" localSheetId="0">'業務機能要件書 '!$A$1:$H$290</definedName>
    <definedName name="_xlnm.Print_Area" localSheetId="1">'帳票機能要件書 '!$A$1:$J$95</definedName>
    <definedName name="_xlnm.Print_Area">#REF!</definedName>
    <definedName name="PRINT_AREA_MI" localSheetId="0">#REF!</definedName>
    <definedName name="PRINT_AREA_MI">#REF!</definedName>
    <definedName name="Print_Area1" localSheetId="0">#REF!</definedName>
    <definedName name="Print_Area1">#REF!</definedName>
    <definedName name="Print_Area2">#REF!</definedName>
    <definedName name="Print_Titl">[31]機器・ソフト!#REF!</definedName>
    <definedName name="Print_title" localSheetId="0">#REF!</definedName>
    <definedName name="Print_title">#REF!</definedName>
    <definedName name="_xlnm.Print_Titles" localSheetId="0">'業務機能要件書 '!$1:$1</definedName>
    <definedName name="_xlnm.Print_Titles" localSheetId="1">'帳票機能要件書 '!$1:$1</definedName>
    <definedName name="PU" localSheetId="0">#REF!</definedName>
    <definedName name="PU">#REF!</definedName>
    <definedName name="Q" localSheetId="0">#REF!</definedName>
    <definedName name="Q">#REF!</definedName>
    <definedName name="Q_Cht集計結果" localSheetId="0">#REF!</definedName>
    <definedName name="Q_Cht集計結果">#REF!</definedName>
    <definedName name="Q_TLFP010">#REF!</definedName>
    <definedName name="Q_TLFP040">#REF!</definedName>
    <definedName name="Q_パッケージ開発プロジェクトコード">#REF!</definedName>
    <definedName name="Q_営業管理課ﾃﾞｰﾀ抽出">#REF!</definedName>
    <definedName name="Q_決算給与データ">#REF!</definedName>
    <definedName name="Q_商談別集計">#REF!</definedName>
    <definedName name="QAｻｰﾋﾞｽLP">[26]形番データ!$Y$2:$Y$11588</definedName>
    <definedName name="QAｻｰﾋﾞｽTOV">[26]形番データ!$X$2:$X$11588</definedName>
    <definedName name="ＱＡ区分">[35]記入要項!$F$3:$F$8</definedName>
    <definedName name="ｑｑｑ" localSheetId="0" hidden="1">{"'Sheet1'!$A$1:$I$163"}</definedName>
    <definedName name="ｑｑｑ" localSheetId="1" hidden="1">{"'Sheet1'!$A$1:$I$163"}</definedName>
    <definedName name="ｑｑｑ">#REF!</definedName>
    <definedName name="ｑｑｑｑｑｑｑ">[11]機能概要!$AM$1</definedName>
    <definedName name="qwqw" localSheetId="0">'業務機能要件書 '!qwqw</definedName>
    <definedName name="qwqw">[0]!qwqw</definedName>
    <definedName name="qww" localSheetId="0">'業務機能要件書 '!qww</definedName>
    <definedName name="qww">[0]!qww</definedName>
    <definedName name="RA部門端末">[25]◆表紙◆!$M$32</definedName>
    <definedName name="reception" localSheetId="0">#REF!</definedName>
    <definedName name="reception">#REF!</definedName>
    <definedName name="revision" localSheetId="0">#REF!</definedName>
    <definedName name="revision">#REF!</definedName>
    <definedName name="riisu" localSheetId="0">#REF!</definedName>
    <definedName name="riisu">#REF!</definedName>
    <definedName name="rint_Area">#REF!</definedName>
    <definedName name="ｒｒｒｒｒｒ">#REF!</definedName>
    <definedName name="S">#REF!</definedName>
    <definedName name="sa_company">#REF!</definedName>
    <definedName name="sa_fax">#REF!</definedName>
    <definedName name="sa_mail">#REF!</definedName>
    <definedName name="sa_name">#REF!</definedName>
    <definedName name="sa_section">#REF!</definedName>
    <definedName name="sa_tel">#REF!</definedName>
    <definedName name="SAGYOUHI">#REF!</definedName>
    <definedName name="SAKUGEN_MOKUHYOU">#REF!</definedName>
    <definedName name="SaveAndClose" localSheetId="0">[23]!SaveAndClose</definedName>
    <definedName name="SaveAndClose" localSheetId="1">[23]!SaveAndClose</definedName>
    <definedName name="SaveAndClose">[23]!SaveAndClose</definedName>
    <definedName name="SB" localSheetId="0">#REF!</definedName>
    <definedName name="SB">#REF!</definedName>
    <definedName name="SB保次基LP">[26]形番データ!$Q$2:$Q$11588</definedName>
    <definedName name="SB保次基TOV">[26]形番データ!$P$2:$P$11588</definedName>
    <definedName name="SCF" localSheetId="0">#REF!</definedName>
    <definedName name="SCF">#REF!</definedName>
    <definedName name="sd" localSheetId="0">'業務機能要件書 '!sd</definedName>
    <definedName name="sd">[0]!sd</definedName>
    <definedName name="SDEM工程" localSheetId="0">#REF!</definedName>
    <definedName name="SDEM工程">#REF!</definedName>
    <definedName name="SDEM工程名" localSheetId="0">#REF!</definedName>
    <definedName name="SDEM工程名">#REF!</definedName>
    <definedName name="se__mail" localSheetId="0">#REF!</definedName>
    <definedName name="se__mail">#REF!</definedName>
    <definedName name="se_company">#REF!</definedName>
    <definedName name="se_fax">#REF!</definedName>
    <definedName name="se_name">#REF!</definedName>
    <definedName name="SE_SCSI_ID">"テキスト 5"</definedName>
    <definedName name="se_section">#REF!</definedName>
    <definedName name="se_tel">#REF!</definedName>
    <definedName name="SEIHIN_Mod.codeInClose_Click" localSheetId="0">[36]!SEIHIN_Mod.codeInClose_Click</definedName>
    <definedName name="SEIHIN_Mod.codeInClose_Click" localSheetId="1">[36]!SEIHIN_Mod.codeInClose_Click</definedName>
    <definedName name="SEIHIN_Mod.codeInClose_Click">[36]!SEIHIN_Mod.codeInClose_Click</definedName>
    <definedName name="SEIHIN_Mod.CodeInList1_Change" localSheetId="0">[36]!SEIHIN_Mod.CodeInList1_Change</definedName>
    <definedName name="SEIHIN_Mod.CodeInList1_Change" localSheetId="1">[36]!SEIHIN_Mod.CodeInList1_Change</definedName>
    <definedName name="SEIHIN_Mod.CodeInList1_Change">[36]!SEIHIN_Mod.CodeInList1_Change</definedName>
    <definedName name="SEIHIN_Mod.CodeInList2_Change" localSheetId="0">[36]!SEIHIN_Mod.CodeInList2_Change</definedName>
    <definedName name="SEIHIN_Mod.CodeInList2_Change" localSheetId="1">[36]!SEIHIN_Mod.CodeInList2_Change</definedName>
    <definedName name="SEIHIN_Mod.CodeInList2_Change">[36]!SEIHIN_Mod.CodeInList2_Change</definedName>
    <definedName name="SEIHIN_Mod.CodeInList3_Change" localSheetId="0">[36]!SEIHIN_Mod.CodeInList3_Change</definedName>
    <definedName name="SEIHIN_Mod.CodeInList3_Change" localSheetId="1">[36]!SEIHIN_Mod.CodeInList3_Change</definedName>
    <definedName name="SEIHIN_Mod.CodeInList3_Change">[36]!SEIHIN_Mod.CodeInList3_Change</definedName>
    <definedName name="SEIHIN_Mod.CodeInSet_Click" localSheetId="0">[36]!SEIHIN_Mod.CodeInSet_Click</definedName>
    <definedName name="SEIHIN_Mod.CodeInSet_Click" localSheetId="1">[36]!SEIHIN_Mod.CodeInSet_Click</definedName>
    <definedName name="SEIHIN_Mod.CodeInSet_Click">[36]!SEIHIN_Mod.CodeInSet_Click</definedName>
    <definedName name="SEIHIN_Mod.CodeSch_Click" localSheetId="0">[36]!SEIHIN_Mod.CodeSch_Click</definedName>
    <definedName name="SEIHIN_Mod.CodeSch_Click" localSheetId="1">[36]!SEIHIN_Mod.CodeSch_Click</definedName>
    <definedName name="SEIHIN_Mod.CodeSch_Click">[36]!SEIHIN_Mod.CodeSch_Click</definedName>
    <definedName name="SEIHIN_Mod.edit1_Change" localSheetId="0">[36]!SEIHIN_Mod.edit1_Change</definedName>
    <definedName name="SEIHIN_Mod.edit1_Change" localSheetId="1">[36]!SEIHIN_Mod.edit1_Change</definedName>
    <definedName name="SEIHIN_Mod.edit1_Change">[36]!SEIHIN_Mod.edit1_Change</definedName>
    <definedName name="SEIHIN_Mod.Edit22_Change" localSheetId="0">[36]!SEIHIN_Mod.Edit22_Change</definedName>
    <definedName name="SEIHIN_Mod.Edit22_Change" localSheetId="1">[36]!SEIHIN_Mod.Edit22_Change</definedName>
    <definedName name="SEIHIN_Mod.Edit22_Change">[36]!SEIHIN_Mod.Edit22_Change</definedName>
    <definedName name="SEIHIN_Mod.spinSuu_Change" localSheetId="0">[36]!SEIHIN_Mod.spinSuu_Change</definedName>
    <definedName name="SEIHIN_Mod.spinSuu_Change" localSheetId="1">[36]!SEIHIN_Mod.spinSuu_Change</definedName>
    <definedName name="SEIHIN_Mod.spinSuu_Change">[36]!SEIHIN_Mod.spinSuu_Change</definedName>
    <definedName name="Setup_10100" localSheetId="0" hidden="1">#REF!</definedName>
    <definedName name="Setup_10100" localSheetId="1" hidden="1">#REF!</definedName>
    <definedName name="Setup_10100" hidden="1">#REF!</definedName>
    <definedName name="Setup_10200" localSheetId="0" hidden="1">#REF!</definedName>
    <definedName name="Setup_10200" localSheetId="1" hidden="1">#REF!</definedName>
    <definedName name="Setup_10200" hidden="1">#REF!</definedName>
    <definedName name="Setup_10201" localSheetId="0" hidden="1">#REF!</definedName>
    <definedName name="Setup_10201" localSheetId="1" hidden="1">#REF!</definedName>
    <definedName name="Setup_10201" hidden="1">#REF!</definedName>
    <definedName name="Setup_10300" localSheetId="0" hidden="1">#REF!</definedName>
    <definedName name="Setup_10300" localSheetId="1" hidden="1">#REF!</definedName>
    <definedName name="Setup_10300" hidden="1">#REF!</definedName>
    <definedName name="Setup_10400" localSheetId="0" hidden="1">#REF!</definedName>
    <definedName name="Setup_10400" localSheetId="1" hidden="1">#REF!</definedName>
    <definedName name="Setup_10400" hidden="1">#REF!</definedName>
    <definedName name="Setup_10500" localSheetId="0" hidden="1">#REF!</definedName>
    <definedName name="Setup_10500" localSheetId="1" hidden="1">#REF!</definedName>
    <definedName name="Setup_10500" hidden="1">#REF!</definedName>
    <definedName name="Setup_10600" localSheetId="0" hidden="1">#REF!</definedName>
    <definedName name="Setup_10600" localSheetId="1" hidden="1">#REF!</definedName>
    <definedName name="Setup_10600" hidden="1">#REF!</definedName>
    <definedName name="Setup_10701" localSheetId="0" hidden="1">#REF!</definedName>
    <definedName name="Setup_10701" localSheetId="1" hidden="1">#REF!</definedName>
    <definedName name="Setup_10701" hidden="1">#REF!</definedName>
    <definedName name="Setup_10702" localSheetId="0" hidden="1">#REF!</definedName>
    <definedName name="Setup_10702" localSheetId="1" hidden="1">#REF!</definedName>
    <definedName name="Setup_10702" hidden="1">#REF!</definedName>
    <definedName name="Setup_10703" localSheetId="0" hidden="1">#REF!</definedName>
    <definedName name="Setup_10703" localSheetId="1" hidden="1">#REF!</definedName>
    <definedName name="Setup_10703" hidden="1">#REF!</definedName>
    <definedName name="Setup_20100" localSheetId="0" hidden="1">#REF!</definedName>
    <definedName name="Setup_20100" localSheetId="1" hidden="1">#REF!</definedName>
    <definedName name="Setup_20100" hidden="1">#REF!</definedName>
    <definedName name="Setup_20200" localSheetId="0" hidden="1">#REF!</definedName>
    <definedName name="Setup_20200" localSheetId="1" hidden="1">#REF!</definedName>
    <definedName name="Setup_20200" hidden="1">#REF!</definedName>
    <definedName name="Setup_20300" localSheetId="0" hidden="1">#REF!</definedName>
    <definedName name="Setup_20300" localSheetId="1" hidden="1">#REF!</definedName>
    <definedName name="Setup_20300" hidden="1">#REF!</definedName>
    <definedName name="Setup_20400" localSheetId="0" hidden="1">#REF!</definedName>
    <definedName name="Setup_20400" localSheetId="1" hidden="1">#REF!</definedName>
    <definedName name="Setup_20400" hidden="1">#REF!</definedName>
    <definedName name="Setup_20500" localSheetId="0" hidden="1">#REF!</definedName>
    <definedName name="Setup_20500" localSheetId="1" hidden="1">#REF!</definedName>
    <definedName name="Setup_20500" hidden="1">#REF!</definedName>
    <definedName name="Setup_20600" localSheetId="0" hidden="1">#REF!</definedName>
    <definedName name="Setup_20600" localSheetId="1" hidden="1">#REF!</definedName>
    <definedName name="Setup_20600" hidden="1">#REF!</definedName>
    <definedName name="Setup_20700" localSheetId="0" hidden="1">#REF!</definedName>
    <definedName name="Setup_20700" localSheetId="1" hidden="1">#REF!</definedName>
    <definedName name="Setup_20700" hidden="1">#REF!</definedName>
    <definedName name="Setup_30100" localSheetId="0" hidden="1">#REF!</definedName>
    <definedName name="Setup_30100" localSheetId="1" hidden="1">#REF!</definedName>
    <definedName name="Setup_30100" hidden="1">#REF!</definedName>
    <definedName name="Setup_30200" localSheetId="0" hidden="1">#REF!</definedName>
    <definedName name="Setup_30200" localSheetId="1" hidden="1">#REF!</definedName>
    <definedName name="Setup_30200" hidden="1">#REF!</definedName>
    <definedName name="Setup_30201" localSheetId="0" hidden="1">#REF!</definedName>
    <definedName name="Setup_30201" localSheetId="1" hidden="1">#REF!</definedName>
    <definedName name="Setup_30201" hidden="1">#REF!</definedName>
    <definedName name="Setup_30300" localSheetId="0" hidden="1">#REF!</definedName>
    <definedName name="Setup_30300" localSheetId="1" hidden="1">#REF!</definedName>
    <definedName name="Setup_30300" hidden="1">#REF!</definedName>
    <definedName name="Setup_30400" localSheetId="0" hidden="1">#REF!</definedName>
    <definedName name="Setup_30400" localSheetId="1" hidden="1">#REF!</definedName>
    <definedName name="Setup_30400" hidden="1">#REF!</definedName>
    <definedName name="Setup_30500" localSheetId="0" hidden="1">#REF!</definedName>
    <definedName name="Setup_30500" localSheetId="1" hidden="1">#REF!</definedName>
    <definedName name="Setup_30500" hidden="1">#REF!</definedName>
    <definedName name="Setup_30600" localSheetId="0" hidden="1">#REF!</definedName>
    <definedName name="Setup_30600" localSheetId="1" hidden="1">#REF!</definedName>
    <definedName name="Setup_30600" hidden="1">#REF!</definedName>
    <definedName name="Setup_30700" localSheetId="0" hidden="1">#REF!</definedName>
    <definedName name="Setup_30700" localSheetId="1" hidden="1">#REF!</definedName>
    <definedName name="Setup_30700" hidden="1">#REF!</definedName>
    <definedName name="Setup_40000" localSheetId="0" hidden="1">#REF!</definedName>
    <definedName name="Setup_40000" localSheetId="1" hidden="1">#REF!</definedName>
    <definedName name="Setup_40000" hidden="1">#REF!</definedName>
    <definedName name="ＳＥ原価">#REF!</definedName>
    <definedName name="ＳＥ原価単金">#REF!</definedName>
    <definedName name="ＳＥ人月時間">#REF!</definedName>
    <definedName name="SE担当">#REF!</definedName>
    <definedName name="shimu" localSheetId="0">'業務機能要件書 '!shimu</definedName>
    <definedName name="shimu">[0]!shimu</definedName>
    <definedName name="SHUKUHAKUHI" localSheetId="0">#REF!</definedName>
    <definedName name="SHUKUHAKUHI">#REF!</definedName>
    <definedName name="ＳＩＳ">[26]形番データ!$F$2:$F$11588</definedName>
    <definedName name="SITAIDOU" localSheetId="0">'業務機能要件書 '!SITAIDOU</definedName>
    <definedName name="SITAIDOU">[0]!SITAIDOU</definedName>
    <definedName name="SOFT" localSheetId="0">#REF!</definedName>
    <definedName name="SOFT">#REF!</definedName>
    <definedName name="SORT工程" localSheetId="0">#REF!</definedName>
    <definedName name="SORT工程">#REF!</definedName>
    <definedName name="spinSuu_Change">[20]!spinSuu_Change</definedName>
    <definedName name="SPL" localSheetId="0">#REF!</definedName>
    <definedName name="SPL">#REF!</definedName>
    <definedName name="ｓｓｓ" localSheetId="0">'業務機能要件書 '!ｓｓｓ</definedName>
    <definedName name="ｓｓｓ">[0]!ｓｓｓ</definedName>
    <definedName name="ssss" localSheetId="0">'業務機能要件書 '!ssss</definedName>
    <definedName name="ssss">[0]!ssss</definedName>
    <definedName name="ｓｓｓｓｓ"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ｓｓｓｓｓ"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ｓｓｓｓｓ" hidden="1">{#N/A,#N/A,TRUE,"表紙";#N/A,#N/A,TRUE,"ﾌｧｲﾙ一覧";#N/A,#N/A,TRUE,"補足説明";#N/A,#N/A,TRUE,"顧客ﾏｽﾀ";#N/A,#N/A,TRUE,"団体ﾏｽﾀ";#N/A,#N/A,TRUE,"事業実施";#N/A,#N/A,TRUE,"測定受診状況";#N/A,#N/A,TRUE,"操作者ﾏｽﾀ";#N/A,#N/A,TRUE,"翻訳ﾏｽﾀ";#N/A,#N/A,TRUE,"翻訳ﾏｽﾀ(ﾃﾞｰﾀ一覧)"}</definedName>
    <definedName name="START_DATE">#REF!</definedName>
    <definedName name="STEP1その他合計">#REF!</definedName>
    <definedName name="STEP1ソフト合計">#REF!</definedName>
    <definedName name="STEP1ソフト提供合計">#REF!</definedName>
    <definedName name="STEP1ソフト保守合計">#REF!</definedName>
    <definedName name="STEP1ハード合計">#REF!</definedName>
    <definedName name="STEP1ハード提供合計">#REF!</definedName>
    <definedName name="STEP1ハード保守合計">#REF!</definedName>
    <definedName name="STEP1総計">#REF!</definedName>
    <definedName name="STEP2その他合計">#REF!</definedName>
    <definedName name="STEP2ソフト合計">#REF!</definedName>
    <definedName name="STEP2ソフト提供合計">#REF!</definedName>
    <definedName name="STEP2ソフト保守合計">#REF!</definedName>
    <definedName name="STEP2ハード合計">#REF!</definedName>
    <definedName name="STEP2ハード提供合計">#REF!</definedName>
    <definedName name="STEP2ハード保守合計">#REF!</definedName>
    <definedName name="STEP2総計">#REF!</definedName>
    <definedName name="SUBJECT1">#REF!</definedName>
    <definedName name="SubSystem">#REF!</definedName>
    <definedName name="SUNＤＢＨＷ">#REF!</definedName>
    <definedName name="SUNＤＢＳＶ">#REF!</definedName>
    <definedName name="SUNＤＢＳW">#REF!</definedName>
    <definedName name="SUN受付ＨＷ">#REF!</definedName>
    <definedName name="SUN受付ＳＷ">#REF!</definedName>
    <definedName name="SUN審査ＨＷ">#REF!</definedName>
    <definedName name="SUN審査ＳＷ">#REF!</definedName>
    <definedName name="Support_10000" localSheetId="0" hidden="1">#REF!</definedName>
    <definedName name="Support_10000" localSheetId="1" hidden="1">#REF!</definedName>
    <definedName name="Support_10000" hidden="1">#REF!</definedName>
    <definedName name="Support_10001" localSheetId="0" hidden="1">#REF!</definedName>
    <definedName name="Support_10001" localSheetId="1" hidden="1">#REF!</definedName>
    <definedName name="Support_10001" hidden="1">#REF!</definedName>
    <definedName name="Support_10002" localSheetId="0" hidden="1">#REF!</definedName>
    <definedName name="Support_10002" localSheetId="1" hidden="1">#REF!</definedName>
    <definedName name="Support_10002" hidden="1">#REF!</definedName>
    <definedName name="Support_10003" localSheetId="0" hidden="1">#REF!</definedName>
    <definedName name="Support_10003" localSheetId="1" hidden="1">#REF!</definedName>
    <definedName name="Support_10003" hidden="1">#REF!</definedName>
    <definedName name="Support_10004" localSheetId="0" hidden="1">#REF!</definedName>
    <definedName name="Support_10004" localSheetId="1" hidden="1">#REF!</definedName>
    <definedName name="Support_10004" hidden="1">#REF!</definedName>
    <definedName name="Support_10011" localSheetId="0" hidden="1">#REF!</definedName>
    <definedName name="Support_10011" localSheetId="1" hidden="1">#REF!</definedName>
    <definedName name="Support_10011" hidden="1">#REF!</definedName>
    <definedName name="SY1SY3不突合">#REF!</definedName>
    <definedName name="SY3ありSY1なし">#REF!</definedName>
    <definedName name="SYANAITANKAD">#REF!</definedName>
    <definedName name="SYG9000G">[37]機能概要!$AM$1</definedName>
    <definedName name="SYO">[38]初期入力画面!$D$4</definedName>
    <definedName name="ｓぁｓ" localSheetId="0">'業務機能要件書 '!ｓぁｓ</definedName>
    <definedName name="ｓぁｓ">[0]!ｓぁｓ</definedName>
    <definedName name="T_03カスタマイズ検討書データ" localSheetId="0">#REF!</definedName>
    <definedName name="T_03カスタマイズ検討書データ">#REF!</definedName>
    <definedName name="T_051物件ﾏｽﾀｰ" localSheetId="0">#REF!</definedName>
    <definedName name="T_051物件ﾏｽﾀｰ">#REF!</definedName>
    <definedName name="T_20050117_Trend_UPG" localSheetId="0">#REF!</definedName>
    <definedName name="T_20050117_Trend_UPG">#REF!</definedName>
    <definedName name="T_C51">#REF!</definedName>
    <definedName name="T_C510001">#REF!</definedName>
    <definedName name="TAISEI"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TAISEI"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TAISEI" hidden="1">{#N/A,#N/A,TRUE,"表紙";#N/A,#N/A,TRUE,"ﾌｧｲﾙ一覧";#N/A,#N/A,TRUE,"補足説明";#N/A,#N/A,TRUE,"顧客ﾏｽﾀ";#N/A,#N/A,TRUE,"団体ﾏｽﾀ";#N/A,#N/A,TRUE,"事業実施";#N/A,#N/A,TRUE,"測定受診状況";#N/A,#N/A,TRUE,"操作者ﾏｽﾀ";#N/A,#N/A,TRUE,"翻訳ﾏｽﾀ";#N/A,#N/A,TRUE,"翻訳ﾏｽﾀ(ﾃﾞｰﾀ一覧)"}</definedName>
    <definedName name="taki" localSheetId="0">'業務機能要件書 '!taki</definedName>
    <definedName name="taki">[0]!taki</definedName>
    <definedName name="takizawa" localSheetId="0">'業務機能要件書 '!takizawa</definedName>
    <definedName name="takizawa">[0]!takizawa</definedName>
    <definedName name="takizawamura" localSheetId="0">'業務機能要件書 '!takizawamura</definedName>
    <definedName name="takizawamura">[0]!takizawamura</definedName>
    <definedName name="TANKA" localSheetId="0">#REF!</definedName>
    <definedName name="TANKA">#REF!</definedName>
    <definedName name="TANKA2" localSheetId="0">[39]見積回答書!#REF!</definedName>
    <definedName name="TANKA2">[39]見積回答書!#REF!</definedName>
    <definedName name="TAX" localSheetId="0">#REF!</definedName>
    <definedName name="TAX">#REF!</definedName>
    <definedName name="TC率" localSheetId="0">#REF!</definedName>
    <definedName name="TC率">#REF!</definedName>
    <definedName name="TeikaHyojiShiki" localSheetId="0">[23]!TeikaHyojiShiki</definedName>
    <definedName name="TeikaHyojiShiki" localSheetId="1">[23]!TeikaHyojiShiki</definedName>
    <definedName name="TeikaHyojiShiki">[23]!TeikaHyojiShiki</definedName>
    <definedName name="ＴＧ140006" localSheetId="0">#REF!</definedName>
    <definedName name="ＴＧ140006">#REF!</definedName>
    <definedName name="ThisMonthToLastMonth" localSheetId="0">[23]!ThisMonthToLastMonth</definedName>
    <definedName name="ThisMonthToLastMonth" localSheetId="1">[23]!ThisMonthToLastMonth</definedName>
    <definedName name="ThisMonthToLastMonth">[23]!ThisMonthToLastMonth</definedName>
    <definedName name="TOKUISAKI" localSheetId="0">#REF!</definedName>
    <definedName name="TOKUISAKI">#REF!</definedName>
    <definedName name="TOTAL" localSheetId="0">#REF!</definedName>
    <definedName name="TOTAL">#REF!</definedName>
    <definedName name="ＴＯＶ">[26]形番データ!$G$2:$G$11588</definedName>
    <definedName name="Training_10000" localSheetId="0" hidden="1">#REF!</definedName>
    <definedName name="Training_10000" localSheetId="1" hidden="1">#REF!</definedName>
    <definedName name="Training_10000" hidden="1">#REF!</definedName>
    <definedName name="Training_10100" localSheetId="0" hidden="1">#REF!</definedName>
    <definedName name="Training_10100" localSheetId="1" hidden="1">#REF!</definedName>
    <definedName name="Training_10100" hidden="1">#REF!</definedName>
    <definedName name="ｔｔｔｔｔｔｔｔｔｔ">#REF!</definedName>
    <definedName name="txt_Bikou">#REF!</definedName>
    <definedName name="txt_Cma">#REF!</definedName>
    <definedName name="txt_DataName">#REF!</definedName>
    <definedName name="txt_Date">#REF!</definedName>
    <definedName name="txt_DocName">#REF!</definedName>
    <definedName name="txt_End">#REF!</definedName>
    <definedName name="txt_FileID">#REF!</definedName>
    <definedName name="txt_FileName">#REF!</definedName>
    <definedName name="txt_Han">#REF!</definedName>
    <definedName name="txt_Level">#REF!</definedName>
    <definedName name="txt_Memo">#REF!</definedName>
    <definedName name="txt_Name">#REF!</definedName>
    <definedName name="txt_No">#REF!</definedName>
    <definedName name="txt_Start">#REF!</definedName>
    <definedName name="txt_SubSystemID">#REF!</definedName>
    <definedName name="txt_Teta">#REF!</definedName>
    <definedName name="txt_Type">#REF!</definedName>
    <definedName name="UEIDOU" localSheetId="0">'業務機能要件書 '!UEIDOU</definedName>
    <definedName name="UEIDOU">[0]!UEIDOU</definedName>
    <definedName name="Upgrade_10101" localSheetId="0" hidden="1">#REF!</definedName>
    <definedName name="Upgrade_10101" localSheetId="1" hidden="1">#REF!</definedName>
    <definedName name="Upgrade_10101" hidden="1">#REF!</definedName>
    <definedName name="Upgrade_10102" localSheetId="0" hidden="1">#REF!</definedName>
    <definedName name="Upgrade_10102" localSheetId="1" hidden="1">#REF!</definedName>
    <definedName name="Upgrade_10102" hidden="1">#REF!</definedName>
    <definedName name="Upgrade_10201" localSheetId="0" hidden="1">#REF!</definedName>
    <definedName name="Upgrade_10201" localSheetId="1" hidden="1">#REF!</definedName>
    <definedName name="Upgrade_10201" hidden="1">#REF!</definedName>
    <definedName name="Upgrade_10202" localSheetId="0" hidden="1">#REF!</definedName>
    <definedName name="Upgrade_10202" localSheetId="1" hidden="1">#REF!</definedName>
    <definedName name="Upgrade_10202" hidden="1">#REF!</definedName>
    <definedName name="Upgrade_10301" localSheetId="0" hidden="1">#REF!</definedName>
    <definedName name="Upgrade_10301" localSheetId="1" hidden="1">#REF!</definedName>
    <definedName name="Upgrade_10301" hidden="1">#REF!</definedName>
    <definedName name="Upgrade_20101" localSheetId="0" hidden="1">#REF!</definedName>
    <definedName name="Upgrade_20101" localSheetId="1" hidden="1">#REF!</definedName>
    <definedName name="Upgrade_20101" hidden="1">#REF!</definedName>
    <definedName name="Upgrade_20102" localSheetId="0" hidden="1">#REF!</definedName>
    <definedName name="Upgrade_20102" localSheetId="1" hidden="1">#REF!</definedName>
    <definedName name="Upgrade_20102" hidden="1">#REF!</definedName>
    <definedName name="Upgrade_20103" localSheetId="0" hidden="1">#REF!</definedName>
    <definedName name="Upgrade_20103" localSheetId="1" hidden="1">#REF!</definedName>
    <definedName name="Upgrade_20103" hidden="1">#REF!</definedName>
    <definedName name="Upgrade_20201" localSheetId="0" hidden="1">#REF!</definedName>
    <definedName name="Upgrade_20201" localSheetId="1" hidden="1">#REF!</definedName>
    <definedName name="Upgrade_20201" hidden="1">#REF!</definedName>
    <definedName name="Upgrade_20202" localSheetId="0" hidden="1">#REF!</definedName>
    <definedName name="Upgrade_20202" localSheetId="1" hidden="1">#REF!</definedName>
    <definedName name="Upgrade_20202" hidden="1">#REF!</definedName>
    <definedName name="Upgrade_20203" localSheetId="0" hidden="1">#REF!</definedName>
    <definedName name="Upgrade_20203" localSheetId="1" hidden="1">#REF!</definedName>
    <definedName name="Upgrade_20203" hidden="1">#REF!</definedName>
    <definedName name="Upgrade_20301" localSheetId="0" hidden="1">#REF!</definedName>
    <definedName name="Upgrade_20301" localSheetId="1" hidden="1">#REF!</definedName>
    <definedName name="Upgrade_20301" hidden="1">#REF!</definedName>
    <definedName name="Upgrade_20302" localSheetId="0" hidden="1">#REF!</definedName>
    <definedName name="Upgrade_20302" localSheetId="1" hidden="1">#REF!</definedName>
    <definedName name="Upgrade_20302" hidden="1">#REF!</definedName>
    <definedName name="Upgrade_20303" localSheetId="0" hidden="1">#REF!</definedName>
    <definedName name="Upgrade_20303" localSheetId="1" hidden="1">#REF!</definedName>
    <definedName name="Upgrade_20303" hidden="1">#REF!</definedName>
    <definedName name="Upgrade_20304" localSheetId="0" hidden="1">#REF!</definedName>
    <definedName name="Upgrade_20304" localSheetId="1" hidden="1">#REF!</definedName>
    <definedName name="Upgrade_20304" hidden="1">#REF!</definedName>
    <definedName name="Upgrade_20311" localSheetId="0" hidden="1">#REF!</definedName>
    <definedName name="Upgrade_20311" localSheetId="1" hidden="1">#REF!</definedName>
    <definedName name="Upgrade_20311" hidden="1">#REF!</definedName>
    <definedName name="Upgrade_20312" localSheetId="0" hidden="1">#REF!</definedName>
    <definedName name="Upgrade_20312" localSheetId="1" hidden="1">#REF!</definedName>
    <definedName name="Upgrade_20312" hidden="1">#REF!</definedName>
    <definedName name="Upgrade_20313" localSheetId="0" hidden="1">#REF!</definedName>
    <definedName name="Upgrade_20313" localSheetId="1" hidden="1">#REF!</definedName>
    <definedName name="Upgrade_20313" hidden="1">#REF!</definedName>
    <definedName name="Upgrade_20314" localSheetId="0" hidden="1">#REF!</definedName>
    <definedName name="Upgrade_20314" localSheetId="1" hidden="1">#REF!</definedName>
    <definedName name="Upgrade_20314" hidden="1">#REF!</definedName>
    <definedName name="Upgrade_20401" localSheetId="0" hidden="1">#REF!</definedName>
    <definedName name="Upgrade_20401" localSheetId="1" hidden="1">#REF!</definedName>
    <definedName name="Upgrade_20401" hidden="1">#REF!</definedName>
    <definedName name="Upgrade_20501" localSheetId="0" hidden="1">#REF!</definedName>
    <definedName name="Upgrade_20501" localSheetId="1" hidden="1">#REF!</definedName>
    <definedName name="Upgrade_20501" hidden="1">#REF!</definedName>
    <definedName name="Upgrade_20502" localSheetId="0" hidden="1">#REF!</definedName>
    <definedName name="Upgrade_20502" localSheetId="1" hidden="1">#REF!</definedName>
    <definedName name="Upgrade_20502" hidden="1">#REF!</definedName>
    <definedName name="Upgrade_30000" localSheetId="0" hidden="1">#REF!</definedName>
    <definedName name="Upgrade_30000" localSheetId="1" hidden="1">#REF!</definedName>
    <definedName name="Upgrade_30000" hidden="1">#REF!</definedName>
    <definedName name="Upgrade_40000" localSheetId="0" hidden="1">#REF!</definedName>
    <definedName name="Upgrade_40000" localSheetId="1" hidden="1">#REF!</definedName>
    <definedName name="Upgrade_40000" hidden="1">#REF!</definedName>
    <definedName name="Upgrade_40001" localSheetId="0" hidden="1">#REF!</definedName>
    <definedName name="Upgrade_40001" localSheetId="1" hidden="1">#REF!</definedName>
    <definedName name="Upgrade_40001" hidden="1">#REF!</definedName>
    <definedName name="Upgrade_40002" localSheetId="0" hidden="1">#REF!</definedName>
    <definedName name="Upgrade_40002" localSheetId="1" hidden="1">#REF!</definedName>
    <definedName name="Upgrade_40002" hidden="1">#REF!</definedName>
    <definedName name="Upgrade_40003" localSheetId="0" hidden="1">#REF!</definedName>
    <definedName name="Upgrade_40003" localSheetId="1" hidden="1">#REF!</definedName>
    <definedName name="Upgrade_40003" hidden="1">#REF!</definedName>
    <definedName name="upsno">#REF!</definedName>
    <definedName name="UPSQTY">#REF!</definedName>
    <definedName name="user_name">#REF!</definedName>
    <definedName name="usernameTF">"usernameTF"</definedName>
    <definedName name="ＶＶＶＶＶＶ" localSheetId="0" hidden="1">{"'Sheet1'!$A$1:$I$163"}</definedName>
    <definedName name="ＶＶＶＶＶＶ" localSheetId="1" hidden="1">{"'Sheet1'!$A$1:$I$163"}</definedName>
    <definedName name="ＶＶＶＶＶＶ" hidden="1">{"'Sheet1'!$A$1:$I$163"}</definedName>
    <definedName name="ｗ" localSheetId="0" hidden="1">{"'Sheet1'!$A$1:$I$163"}</definedName>
    <definedName name="ｗ" localSheetId="1" hidden="1">{"'Sheet1'!$A$1:$I$163"}</definedName>
    <definedName name="ｗ" hidden="1">{"'Sheet1'!$A$1:$I$163"}</definedName>
    <definedName name="W_0051_01_事業者番号エラー">#REF!</definedName>
    <definedName name="W_0100_09_異動事由×資格区分チェック">#REF!</definedName>
    <definedName name="W_0100_15_世帯コードＺＥＲＯ資格取得中">#REF!</definedName>
    <definedName name="W_0100_16_得喪異動日同日エラー">#REF!</definedName>
    <definedName name="W_0100_19_同一住民で被保険者番号２件以上あり">#REF!</definedName>
    <definedName name="W_0100_20_同一被保険者番号で住民コード２件以上あり">#REF!</definedName>
    <definedName name="W_0500_03_異動区分×異動日関連エラー">#REF!</definedName>
    <definedName name="W_2000_020_MKG2000×MKG0100被保険者番号相違チェック">#REF!</definedName>
    <definedName name="W_2000_090_賦課マスタの基礎年金番号と年金保険者マスタの基礎年金番号相違">#REF!</definedName>
    <definedName name="W_2000_100_賦課期日が４月１日または資格取得日ではない">#REF!</definedName>
    <definedName name="W_3200_010_同一住民で年金保険者マスタダブリ">#REF!</definedName>
    <definedName name="W_4000_07_変更後二次判定要介護度あり">#REF!</definedName>
    <definedName name="W_4000_09_認定有効月数と開始日終了日チェック">#REF!</definedName>
    <definedName name="W_4000_11_要介護度×区分支給限度額エラー">#REF!</definedName>
    <definedName name="W_4000_12_指定代行業者コードの事業者マスタ存在チェック">#REF!</definedName>
    <definedName name="W_4000_14_意見書作成医医療機関コードコードの事業者マスタ存在チェック">#REF!</definedName>
    <definedName name="W_4000_17_意見書作成医コードのスタッフマスタ存在チェック">#REF!</definedName>
    <definedName name="W_4000_18_訪問調査員コードのスタッフマスタ存在チェック">#REF!</definedName>
    <definedName name="W_4000_19_指定代行業者コードエラー">#REF!</definedName>
    <definedName name="W_4100_04_終了日あり">#REF!</definedName>
    <definedName name="W_4100_05_支援事業者番号の事業者マスタ存在チェック">#REF!</definedName>
    <definedName name="wd" localSheetId="0">'業務機能要件書 '!wd</definedName>
    <definedName name="wd">[0]!wd</definedName>
    <definedName name="WINDOWSS" localSheetId="0" hidden="1">{"'2.3 NT(ｱｶｳﾝﾄ)基本方針2'!$A$1:$AN$62"}</definedName>
    <definedName name="WINDOWSS" localSheetId="1" hidden="1">{"'2.3 NT(ｱｶｳﾝﾄ)基本方針2'!$A$1:$AN$62"}</definedName>
    <definedName name="WINDOWSS" hidden="1">{"'2.3 NT(ｱｶｳﾝﾄ)基本方針2'!$A$1:$AN$62"}</definedName>
    <definedName name="work" localSheetId="0" hidden="1">{"'Sheet1'!$A$1:$I$163"}</definedName>
    <definedName name="work" localSheetId="1" hidden="1">{"'Sheet1'!$A$1:$I$163"}</definedName>
    <definedName name="work" hidden="1">{"'Sheet1'!$A$1:$I$163"}</definedName>
    <definedName name="WR_FUTAI">#REF!</definedName>
    <definedName name="WR_SEIZOU">#REF!</definedName>
    <definedName name="WR_SEKKEI">#REF!</definedName>
    <definedName name="WR_TEST">#REF!</definedName>
    <definedName name="WR_YOUKYU">#REF!</definedName>
    <definedName name="wrn.confshet." localSheetId="0" hidden="1">{#N/A,#N/A,FALSE,"連絡先";#N/A,#N/A,FALSE,"ﾊｰﾄﾞｿﾌﾄ環境";#N/A,#N/A,FALSE,"IP･ﾌﾟﾛﾄｺﾙの設定";#N/A,#N/A,FALSE,"各種設定";#N/A,#N/A,FALSE,"OSPF";#N/A,#N/A,FALSE,"X25";#N/A,#N/A,FALSE,"FrameRelay";#N/A,#N/A,FALSE,"ATM"}</definedName>
    <definedName name="wrn.confshet." localSheetId="1" hidden="1">{#N/A,#N/A,FALSE,"連絡先";#N/A,#N/A,FALSE,"ﾊｰﾄﾞｿﾌﾄ環境";#N/A,#N/A,FALSE,"IP･ﾌﾟﾛﾄｺﾙの設定";#N/A,#N/A,FALSE,"各種設定";#N/A,#N/A,FALSE,"OSPF";#N/A,#N/A,FALSE,"X25";#N/A,#N/A,FALSE,"FrameRelay";#N/A,#N/A,FALSE,"ATM"}</definedName>
    <definedName name="wrn.confshet." hidden="1">{#N/A,#N/A,FALSE,"連絡先";#N/A,#N/A,FALSE,"ﾊｰﾄﾞｿﾌﾄ環境";#N/A,#N/A,FALSE,"IP･ﾌﾟﾛﾄｺﾙの設定";#N/A,#N/A,FALSE,"各種設定";#N/A,#N/A,FALSE,"OSPF";#N/A,#N/A,FALSE,"X25";#N/A,#N/A,FALSE,"FrameRelay";#N/A,#N/A,FALSE,"ATM"}</definedName>
    <definedName name="wrn.HCDN_全印刷." localSheetId="0" hidden="1">{"HCDN_注釈以外",#N/A,FALSE,"10.0対応";"HCDN_注釈",#N/A,FALSE,"10.0対応";"HCDN_注釈以外",#N/A,FALSE,"9.0対応";"HCDN_注釈",#N/A,FALSE,"9.0対応";#N/A,#N/A,FALSE,"ﾏﾆｭｱﾙ一覧";#N/A,#N/A,FALSE,"ﾏﾆｭｱﾙ一覧 (2)"}</definedName>
    <definedName name="wrn.HCDN_全印刷." localSheetId="1" hidden="1">{"HCDN_注釈以外",#N/A,FALSE,"10.0対応";"HCDN_注釈",#N/A,FALSE,"10.0対応";"HCDN_注釈以外",#N/A,FALSE,"9.0対応";"HCDN_注釈",#N/A,FALSE,"9.0対応";#N/A,#N/A,FALSE,"ﾏﾆｭｱﾙ一覧";#N/A,#N/A,FALSE,"ﾏﾆｭｱﾙ一覧 (2)"}</definedName>
    <definedName name="wrn.HCDN_全印刷." hidden="1">{"HCDN_注釈以外",#N/A,FALSE,"10.0対応";"HCDN_注釈",#N/A,FALSE,"10.0対応";"HCDN_注釈以外",#N/A,FALSE,"9.0対応";"HCDN_注釈",#N/A,FALSE,"9.0対応";#N/A,#N/A,FALSE,"ﾏﾆｭｱﾙ一覧";#N/A,#N/A,FALSE,"ﾏﾆｭｱﾙ一覧 (2)"}</definedName>
    <definedName name="wrn.RBOD." localSheetId="0" hidden="1">{"RBOD1",#N/A,FALSE,"保険課ＯＡシステム生産管理表";"RBOD2",#N/A,FALSE,"保険課ＯＡシステム生産管理表";"RBOD3",#N/A,FALSE,"保険課ＯＡシステム生産管理表"}</definedName>
    <definedName name="wrn.RBOD." localSheetId="1" hidden="1">{"RBOD1",#N/A,FALSE,"保険課ＯＡシステム生産管理表";"RBOD2",#N/A,FALSE,"保険課ＯＡシステム生産管理表";"RBOD3",#N/A,FALSE,"保険課ＯＡシステム生産管理表"}</definedName>
    <definedName name="wrn.RBOD." hidden="1">{"RBOD1",#N/A,FALSE,"保険課ＯＡシステム生産管理表";"RBOD2",#N/A,FALSE,"保険課ＯＡシステム生産管理表";"RBOD3",#N/A,FALSE,"保険課ＯＡシステム生産管理表"}</definedName>
    <definedName name="wrn.レポート." localSheetId="0" hidden="1">{#N/A,#N/A,FALSE,"DISK配置図説明";#N/A,#N/A,FALSE,"DISK配置図 (通信ノード)";#N/A,#N/A,FALSE,"DISK配置図 (業務ノード)";#N/A,#N/A,FALSE,"DISK配置図 (運用・バッチノード)"}</definedName>
    <definedName name="wrn.レポート." localSheetId="1" hidden="1">{#N/A,#N/A,FALSE,"DISK配置図説明";#N/A,#N/A,FALSE,"DISK配置図 (通信ノード)";#N/A,#N/A,FALSE,"DISK配置図 (業務ノード)";#N/A,#N/A,FALSE,"DISK配置図 (運用・バッチノード)"}</definedName>
    <definedName name="wrn.レポート." hidden="1">{#N/A,#N/A,FALSE,"DISK配置図説明";#N/A,#N/A,FALSE,"DISK配置図 (通信ノード)";#N/A,#N/A,FALSE,"DISK配置図 (業務ノード)";#N/A,#N/A,FALSE,"DISK配置図 (運用・バッチノード)"}</definedName>
    <definedName name="wrn.構成ｶﾞｲﾄﾞ_全印刷." localSheetId="0"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ｶﾞｲﾄﾞ_全印刷." localSheetId="1"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構成ｶﾞｲﾄﾞ_全印刷." hidden="1">{"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世田谷ＤＢ設計書."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予算表." localSheetId="0" hidden="1">{#N/A,#N/A,FALSE,"予算表";#N/A,#N/A,FALSE,"人件費"}</definedName>
    <definedName name="wrn.予算表." localSheetId="1" hidden="1">{#N/A,#N/A,FALSE,"予算表";#N/A,#N/A,FALSE,"人件費"}</definedName>
    <definedName name="wrn.予算表." hidden="1">{#N/A,#N/A,FALSE,"予算表";#N/A,#N/A,FALSE,"人件費"}</definedName>
    <definedName name="ｗｗｗ" localSheetId="0">'業務機能要件書 '!ｗｗｗ</definedName>
    <definedName name="ｗｗｗ">[0]!ｗｗｗ</definedName>
    <definedName name="X1033A_F" localSheetId="0">#REF!</definedName>
    <definedName name="X1033A_F">#REF!</definedName>
    <definedName name="X1034A_F" localSheetId="0">#REF!</definedName>
    <definedName name="X1034A_F">#REF!</definedName>
    <definedName name="X1141A_F" localSheetId="0">#REF!</definedName>
    <definedName name="X1141A_F">#REF!</definedName>
    <definedName name="X1153A_F">#REF!</definedName>
    <definedName name="X1155A_F">#REF!</definedName>
    <definedName name="X1156B_F">#REF!</definedName>
    <definedName name="X1157A_F">#REF!</definedName>
    <definedName name="X1158A_F">#REF!</definedName>
    <definedName name="X1159A_F">#REF!</definedName>
    <definedName name="X6541A_F">#REF!</definedName>
    <definedName name="ＸＸＸＸＸ"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ＸＸＸＸＸ"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ＸＸＸＸＸ"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ｘｘｘｘｘｘ" localSheetId="0" hidden="1">#REF!</definedName>
    <definedName name="ｘｘｘｘｘｘ" localSheetId="1" hidden="1">#REF!</definedName>
    <definedName name="ｘｘｘｘｘｘ">#REF!</definedName>
    <definedName name="y" localSheetId="0">'業務機能要件書 '!y</definedName>
    <definedName name="y">[0]!y</definedName>
    <definedName name="YOTEI_KOUSU" localSheetId="0">#REF!</definedName>
    <definedName name="YOTEI_KOUSU">#REF!</definedName>
    <definedName name="yyy" localSheetId="0">'業務機能要件書 '!yyy</definedName>
    <definedName name="yyy">[0]!yyy</definedName>
    <definedName name="ｙｙｙｙｙ" localSheetId="0">#REF!</definedName>
    <definedName name="ｙｙｙｙｙ">#REF!</definedName>
    <definedName name="ＹＹＹＹＹＹＹ"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ＹＹＹＹＹＹＹ"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ＹＹＹＹＹＹＹ" hidden="1">{#N/A,#N/A,TRUE,"表紙";#N/A,#N/A,TRUE,"ﾌｧｲﾙ一覧";#N/A,#N/A,TRUE,"補足説明";#N/A,#N/A,TRUE,"顧客ﾏｽﾀ";#N/A,#N/A,TRUE,"団体ﾏｽﾀ";#N/A,#N/A,TRUE,"事業実施";#N/A,#N/A,TRUE,"測定受診状況";#N/A,#N/A,TRUE,"操作者ﾏｽﾀ";#N/A,#N/A,TRUE,"翻訳ﾏｽﾀ";#N/A,#N/A,TRUE,"翻訳ﾏｽﾀ(ﾃﾞｰﾀ一覧)"}</definedName>
    <definedName name="z" localSheetId="0" hidden="1">{"'100DPro'!$A$1:$H$149"}</definedName>
    <definedName name="z" localSheetId="1" hidden="1">{"'100DPro'!$A$1:$H$149"}</definedName>
    <definedName name="z">[37]機能概要!$AM$1</definedName>
    <definedName name="Z_2E404AEF_1353_4AB6_9831_112C5B2EADF2_.wvu.PrintArea" localSheetId="0" hidden="1">#REF!</definedName>
    <definedName name="Z_2E404AEF_1353_4AB6_9831_112C5B2EADF2_.wvu.PrintArea" localSheetId="1" hidden="1">#REF!</definedName>
    <definedName name="Z_2E404AEF_1353_4AB6_9831_112C5B2EADF2_.wvu.PrintArea" hidden="1">#REF!</definedName>
    <definedName name="Z_C0E2FD60_4A22_11D1_8447_0000F437FE8F_.wvu.PrintTitles" localSheetId="0" hidden="1">#REF!</definedName>
    <definedName name="Z_C0E2FD60_4A22_11D1_8447_0000F437FE8F_.wvu.PrintTitles" localSheetId="1" hidden="1">#REF!</definedName>
    <definedName name="Z_C0E2FD60_4A22_11D1_8447_0000F437FE8F_.wvu.PrintTitles" hidden="1">#REF!</definedName>
    <definedName name="zaisei" localSheetId="0">'業務機能要件書 '!zaisei</definedName>
    <definedName name="zaisei">[0]!zaisei</definedName>
    <definedName name="ZM_DOUNYU" localSheetId="0">#REF!</definedName>
    <definedName name="ZM_DOUNYU">#REF!</definedName>
    <definedName name="ZM_DOUNYU1" localSheetId="0">[40]共通!#REF!</definedName>
    <definedName name="ZM_DOUNYU1">[40]共通!#REF!</definedName>
    <definedName name="ZM_DOUNYU2">[29]財務【基本】!$E$27</definedName>
    <definedName name="ZM_FUTAI" localSheetId="0">#REF!</definedName>
    <definedName name="ZM_FUTAI">#REF!</definedName>
    <definedName name="ZM_FUTAI2">[29]財務【基本】!$E$82</definedName>
    <definedName name="ZM_HCUS" localSheetId="0">#REF!</definedName>
    <definedName name="ZM_HCUS">#REF!</definedName>
    <definedName name="ZM_HCUS2">[29]財務【基本】!$E$40</definedName>
    <definedName name="ZM_IKOU" localSheetId="0">#REF!</definedName>
    <definedName name="ZM_IKOU">#REF!</definedName>
    <definedName name="ZM_IKOU2">[29]財務【基本】!$E$73</definedName>
    <definedName name="ZM_KCUS" localSheetId="0">#REF!</definedName>
    <definedName name="ZM_KCUS">#REF!</definedName>
    <definedName name="ZM_KCUS2">[29]財務【基本】!$E$50</definedName>
    <definedName name="ZM_KENSHU" localSheetId="0">#REF!</definedName>
    <definedName name="ZM_KENSHU">#REF!</definedName>
    <definedName name="ZM_KENSHU2">[29]財務【基本】!$E$63</definedName>
    <definedName name="ZM_KYOUTU">[40]共通!#REF!</definedName>
    <definedName name="ZM_PKG1">[29]財務【基本】!$H$12</definedName>
    <definedName name="ZM_PKG外作業">[40]財務【基本】!$E$56</definedName>
    <definedName name="ZM_PKG説明">[40]財務【基本】!$E$14</definedName>
    <definedName name="ZM_キックオフ">[40]財務【基本】!#REF!</definedName>
    <definedName name="ZM_キックオフ準備">[40]財務【基本】!$E$5</definedName>
    <definedName name="ZM_システムテスト">[40]財務【基本】!$E$25</definedName>
    <definedName name="ZM_データ設定">[40]財務【基本】!$E$20</definedName>
    <definedName name="ZM_共通">[40]共通!$E$12</definedName>
    <definedName name="ZM_操作研修">[40]財務【基本】!$E$42</definedName>
    <definedName name="ZM_本稼動準備">[40]財務【基本】!$E$48</definedName>
    <definedName name="ｚｚ">[2]月次!#REF!</definedName>
    <definedName name="ｚｚｚｚｚｚ">#REF!</definedName>
    <definedName name="ｚｚｚｚｚｚｚｚｚｚ">#REF!</definedName>
    <definedName name="あ">[8]見積依頼書!#REF!</definedName>
    <definedName name="あ１" localSheetId="0">#REF!</definedName>
    <definedName name="あ１">#REF!</definedName>
    <definedName name="あｂｄｄｄ" localSheetId="0" hidden="1">{"'Sheet1'!$A$1:$I$163"}</definedName>
    <definedName name="あｂｄｄｄ" localSheetId="1" hidden="1">{"'Sheet1'!$A$1:$I$163"}</definedName>
    <definedName name="あｂｄｄｄ" hidden="1">{"'Sheet1'!$A$1:$I$163"}</definedName>
    <definedName name="あｄｆ">#REF!</definedName>
    <definedName name="あｓ">[41]表紙!#REF!</definedName>
    <definedName name="あｓｄｆ"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ｓｄｆ"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ｓｄｆ"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[8]見積依頼書!#REF!</definedName>
    <definedName name="ああああ" localSheetId="0">#REF!</definedName>
    <definedName name="ああああ">#REF!</definedName>
    <definedName name="あああああ" localSheetId="0" hidden="1">{"'Sheet1'!$A$1:$I$163"}</definedName>
    <definedName name="あああああ" localSheetId="1" hidden="1">{"'Sheet1'!$A$1:$I$163"}</definedName>
    <definedName name="あああああ" hidden="1">{"'Sheet1'!$A$1:$I$163"}</definedName>
    <definedName name="ああああああ"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あああ"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ああ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ああえ"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ああえ"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ああああえ"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えＲＴＶＳ"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えＲＴＶＳ"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えＲＴＶＳ"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きひろ">#REF!</definedName>
    <definedName name="あきひろちゃん">#REF!</definedName>
    <definedName name="あさｄさｄ"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さｄさｄ"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さｄさｄ" hidden="1">{#N/A,#N/A,TRUE,"表紙";#N/A,#N/A,TRUE,"ﾌｧｲﾙ一覧";#N/A,#N/A,TRUE,"補足説明";#N/A,#N/A,TRUE,"顧客ﾏｽﾀ";#N/A,#N/A,TRUE,"団体ﾏｽﾀ";#N/A,#N/A,TRUE,"事業実施";#N/A,#N/A,TRUE,"測定受診状況";#N/A,#N/A,TRUE,"操作者ﾏｽﾀ";#N/A,#N/A,TRUE,"翻訳ﾏｽﾀ";#N/A,#N/A,TRUE,"翻訳ﾏｽﾀ(ﾃﾞｰﾀ一覧)"}</definedName>
    <definedName name="アドオン工数見積" localSheetId="0" hidden="1">{"'表紙'!$A$1:$M$17"}</definedName>
    <definedName name="アドオン工数見積" localSheetId="1" hidden="1">{"'表紙'!$A$1:$M$17"}</definedName>
    <definedName name="アドオン工数見積" hidden="1">{"'表紙'!$A$1:$M$17"}</definedName>
    <definedName name="い" localSheetId="0" hidden="1">{"'住記ｲﾝﾀｰﾌｪｰｽﾚｲｱｳﾄ'!$E$5:$F$11"}</definedName>
    <definedName name="い" hidden="1">{"'住記ｲﾝﾀｰﾌｪｰｽﾚｲｱｳﾄ'!$E$5:$F$11"}</definedName>
    <definedName name="いいい"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いいい"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いいい">[0]!いいい</definedName>
    <definedName name="ううう"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ううう"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ううう"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うぇｒ">#REF!</definedName>
    <definedName name="えええ" localSheetId="0" hidden="1">{"'Sheet1'!$A$1:$I$163"}</definedName>
    <definedName name="えええ" localSheetId="1" hidden="1">{"'Sheet1'!$A$1:$I$163"}</definedName>
    <definedName name="えええ" hidden="1">{"'Sheet1'!$A$1:$I$163"}</definedName>
    <definedName name="えええええ"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えええええ"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えええええ"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おお" localSheetId="0">[22]!Dialog_Show</definedName>
    <definedName name="おお" localSheetId="1">[22]!Dialog_Show</definedName>
    <definedName name="おお">[22]!Dialog_Show</definedName>
    <definedName name="おおおお" localSheetId="0">#REF!</definedName>
    <definedName name="おおおお">#REF!</definedName>
    <definedName name="おおおおお" localSheetId="0" hidden="1">{"'Sheet1'!$A$1:$I$163"}</definedName>
    <definedName name="おおおおお" localSheetId="1" hidden="1">{"'Sheet1'!$A$1:$I$163"}</definedName>
    <definedName name="おおおおお" hidden="1">{"'Sheet1'!$A$1:$I$163"}</definedName>
    <definedName name="オーダー額">#REF!</definedName>
    <definedName name="カード管理機能">[25]◆表紙◆!$E$19</definedName>
    <definedName name="かか" localSheetId="0">#REF!</definedName>
    <definedName name="かか">#REF!</definedName>
    <definedName name="かかか"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かかか"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かかか" hidden="1">{#N/A,#N/A,TRUE,"表紙";#N/A,#N/A,TRUE,"ﾌｧｲﾙ一覧";#N/A,#N/A,TRUE,"補足説明";#N/A,#N/A,TRUE,"顧客ﾏｽﾀ";#N/A,#N/A,TRUE,"団体ﾏｽﾀ";#N/A,#N/A,TRUE,"事業実施";#N/A,#N/A,TRUE,"測定受診状況";#N/A,#N/A,TRUE,"操作者ﾏｽﾀ";#N/A,#N/A,TRUE,"翻訳ﾏｽﾀ";#N/A,#N/A,TRUE,"翻訳ﾏｽﾀ(ﾃﾞｰﾀ一覧)"}</definedName>
    <definedName name="カスタマイズ仕様書">#REF!</definedName>
    <definedName name="カスタマイズ帳票">#REF!</definedName>
    <definedName name="かん">#REF!</definedName>
    <definedName name="クエリ1">'[42]2.2事後処理一覧'!$A$2:$AC$5858</definedName>
    <definedName name="クエリ1_入庫・出庫・在庫提出用" localSheetId="0">#REF!</definedName>
    <definedName name="クエリ1_入庫・出庫・在庫提出用">#REF!</definedName>
    <definedName name="クエリ5_入庫出庫履歴" localSheetId="0">#REF!</definedName>
    <definedName name="クエリ5_入庫出庫履歴">#REF!</definedName>
    <definedName name="クエリー1" localSheetId="0">#REF!</definedName>
    <definedName name="クエリー1">#REF!</definedName>
    <definedName name="クエリー6">#REF!</definedName>
    <definedName name="ｸﾗｲｱﾝﾄ計">#REF!</definedName>
    <definedName name="ｸﾗｲﾃﾞｽｸ計">[43]Sheet2!#REF!</definedName>
    <definedName name="ｸﾗｲﾉｰﾄ計">[43]Sheet2!#REF!</definedName>
    <definedName name="コード">'[44]スケジュ－ル'!$F$2</definedName>
    <definedName name="コード一覧">[45]修正履歴!$A$6:$I$9</definedName>
    <definedName name="コピー">[46]項番!$A$2:$A$61</definedName>
    <definedName name="コメント" localSheetId="0">#REF!</definedName>
    <definedName name="コメント">#REF!</definedName>
    <definedName name="コンビニ交付AP">[25]◆表紙◆!$E$11</definedName>
    <definedName name="コンビニ交付DB">[25]◆表紙◆!$B$27</definedName>
    <definedName name="コンビニ交付開発">[25]◆表紙◆!$F$27</definedName>
    <definedName name="さ" localSheetId="0" hidden="1">{"'住記ｲﾝﾀｰﾌｪｰｽﾚｲｱｳﾄ'!$E$5:$F$11"}</definedName>
    <definedName name="さ" localSheetId="1" hidden="1">{"'住記ｲﾝﾀｰﾌｪｰｽﾚｲｱｳﾄ'!$E$5:$F$11"}</definedName>
    <definedName name="さ" hidden="1">{"'住記ｲﾝﾀｰﾌｪｰｽﾚｲｱｳﾄ'!$E$5:$F$11"}</definedName>
    <definedName name="ｻｲﾄｻｰﾋﾞｽLP">[26]形番データ!$W$2:$W$11588</definedName>
    <definedName name="ｻｲﾄｻｰﾋﾞｽTOV">[26]形番データ!$V$2:$V$11588</definedName>
    <definedName name="ｻｲﾄ保次基LP">[26]形番データ!$O$2:$O$11588</definedName>
    <definedName name="ｻｲﾄ保次基TOV">[26]形番データ!$N$2:$N$11588</definedName>
    <definedName name="ｻｲﾄ保初基LP">[26]形番データ!$M$2:$M$11588</definedName>
    <definedName name="ｻｲﾄ保初基TOV">[26]形番データ!$L$2:$L$11588</definedName>
    <definedName name="サブシステム名">[35]記入要項!$D$3:$D$103</definedName>
    <definedName name="サブシステム名２">[35]記入要項!$L$3:$L$96</definedName>
    <definedName name="さんえい" localSheetId="0" hidden="1">{"'表紙'!$A$1:$M$17"}</definedName>
    <definedName name="さんえい" localSheetId="1" hidden="1">{"'表紙'!$A$1:$M$17"}</definedName>
    <definedName name="さんえい" hidden="1">{"'表紙'!$A$1:$M$17"}</definedName>
    <definedName name="さんぷる" localSheetId="0" hidden="1">[47]処理料明細!#REF!</definedName>
    <definedName name="さんぷる" localSheetId="1" hidden="1">[47]処理料明細!#REF!</definedName>
    <definedName name="さんぷる" hidden="1">[1]処理料明細!#REF!</definedName>
    <definedName name="シスコ形番">[26]形番データ!$E$2:$E$11588</definedName>
    <definedName name="ｼｽﾃﾑ">[48]新Acrocity導入時!#REF!</definedName>
    <definedName name="システム維持費">[49]SPL!$B$14</definedName>
    <definedName name="システム導入費">[49]SPL!$B$13</definedName>
    <definedName name="ｼｽﾃﾑ費用">[48]新Acrocity導入時!#REF!</definedName>
    <definedName name="システム名" localSheetId="0">#REF!</definedName>
    <definedName name="システム名">#REF!</definedName>
    <definedName name="システム名２">[35]記入要項!$K$3:$K$22</definedName>
    <definedName name="すす" localSheetId="0">#REF!</definedName>
    <definedName name="すす">#REF!</definedName>
    <definedName name="ソート済_国保" localSheetId="0">#REF!</definedName>
    <definedName name="ソート済_国保">#REF!</definedName>
    <definedName name="その他合計" localSheetId="0">#REF!</definedName>
    <definedName name="その他合計">#REF!</definedName>
    <definedName name="その他諸経費">#REF!</definedName>
    <definedName name="その他諸経費科目">[16]共通テーブル!#REF!</definedName>
    <definedName name="ソフト合計" localSheetId="0">#REF!</definedName>
    <definedName name="ソフト合計">#REF!</definedName>
    <definedName name="ソフト総計" localSheetId="0">#REF!</definedName>
    <definedName name="ソフト総計">#REF!</definedName>
    <definedName name="ﾀｰｹﾞｯﾄ">[50]記入説明!$F$2:$F$7</definedName>
    <definedName name="タイプ" localSheetId="0">#REF!</definedName>
    <definedName name="タイプ">#REF!</definedName>
    <definedName name="ちち" localSheetId="0" hidden="1">#REF!</definedName>
    <definedName name="ちち" localSheetId="1" hidden="1">#REF!</definedName>
    <definedName name="ちち" hidden="1">#REF!</definedName>
    <definedName name="っb">#REF!</definedName>
    <definedName name="っじゅｊ" localSheetId="0">'業務機能要件書 '!っじゅｊ</definedName>
    <definedName name="っじゅｊ">[0]!っじゅｊ</definedName>
    <definedName name="データ基本料">[49]SPL!$B$21</definedName>
    <definedName name="データ更新料">[49]SPL!$B$22</definedName>
    <definedName name="ﾃｰﾌﾞﾙﾚｲｱｳﾄ１" localSheetId="0">#REF!</definedName>
    <definedName name="ﾃｰﾌﾞﾙﾚｲｱｳﾄ１">#REF!</definedName>
    <definedName name="テーブル一覧" localSheetId="0">#REF!</definedName>
    <definedName name="テーブル一覧">#REF!</definedName>
    <definedName name="テスト" localSheetId="0" hidden="1">{#N/A,#N/A,FALSE,"予算表";#N/A,#N/A,FALSE,"人件費"}</definedName>
    <definedName name="テスト" localSheetId="1" hidden="1">{#N/A,#N/A,FALSE,"予算表";#N/A,#N/A,FALSE,"人件費"}</definedName>
    <definedName name="テスト" hidden="1">{#N/A,#N/A,FALSE,"予算表";#N/A,#N/A,FALSE,"人件費"}</definedName>
    <definedName name="ドキュメント">#REF!</definedName>
    <definedName name="ﾄﾞｷｭﾒﾝﾄID">#REF!</definedName>
    <definedName name="ととと" localSheetId="0" hidden="1">{#N/A,#N/A,FALSE,"予算表";#N/A,#N/A,FALSE,"人件費"}</definedName>
    <definedName name="ととと" localSheetId="1" hidden="1">{#N/A,#N/A,FALSE,"予算表";#N/A,#N/A,FALSE,"人件費"}</definedName>
    <definedName name="ととと" hidden="1">{#N/A,#N/A,FALSE,"予算表";#N/A,#N/A,FALSE,"人件費"}</definedName>
    <definedName name="ぬ" localSheetId="0" hidden="1">{"HCDN_注釈以外",#N/A,FALSE,"10.0対応";"HCDN_注釈",#N/A,FALSE,"10.0対応";"HCDN_注釈以外",#N/A,FALSE,"9.0対応";"HCDN_注釈",#N/A,FALSE,"9.0対応";#N/A,#N/A,FALSE,"ﾏﾆｭｱﾙ一覧";#N/A,#N/A,FALSE,"ﾏﾆｭｱﾙ一覧 (2)"}</definedName>
    <definedName name="ぬ" localSheetId="1" hidden="1">{"HCDN_注釈以外",#N/A,FALSE,"10.0対応";"HCDN_注釈",#N/A,FALSE,"10.0対応";"HCDN_注釈以外",#N/A,FALSE,"9.0対応";"HCDN_注釈",#N/A,FALSE,"9.0対応";#N/A,#N/A,FALSE,"ﾏﾆｭｱﾙ一覧";#N/A,#N/A,FALSE,"ﾏﾆｭｱﾙ一覧 (2)"}</definedName>
    <definedName name="ぬ" hidden="1">{"HCDN_注釈以外",#N/A,FALSE,"10.0対応";"HCDN_注釈",#N/A,FALSE,"10.0対応";"HCDN_注釈以外",#N/A,FALSE,"9.0対応";"HCDN_注釈",#N/A,FALSE,"9.0対応";#N/A,#N/A,FALSE,"ﾏﾆｭｱﾙ一覧";#N/A,#N/A,FALSE,"ﾏﾆｭｱﾙ一覧 (2)"}</definedName>
    <definedName name="ネットワークSDK">'[25]ハード(４．ネットワーク構築)'!$L$17</definedName>
    <definedName name="ネットワークSDK24">'[25]ハード(４．ネットワーク構築)'!$Q$17</definedName>
    <definedName name="ﾈｯﾄﾜｰｸ計" localSheetId="0">#REF!</definedName>
    <definedName name="ﾈｯﾄﾜｰｸ計">#REF!</definedName>
    <definedName name="ネットワーク合計">'[25]ハード(４．ネットワーク構築)'!$H$17</definedName>
    <definedName name="ﾊｰﾄﾞ計">[43]Sheet2!#REF!</definedName>
    <definedName name="ハード合計" localSheetId="0">#REF!</definedName>
    <definedName name="ハード合計">#REF!</definedName>
    <definedName name="パッケージ区分" localSheetId="0">#REF!</definedName>
    <definedName name="パッケージ区分">#REF!</definedName>
    <definedName name="ピーク導出数" localSheetId="0">#REF!</definedName>
    <definedName name="ピーク導出数">#REF!</definedName>
    <definedName name="ピーク率">#REF!</definedName>
    <definedName name="ビジネス区分">'[51]商談伺書 第8版'!$Q$6:$Q$10</definedName>
    <definedName name="ビジネス本部" localSheetId="0">#REF!</definedName>
    <definedName name="ビジネス本部">#REF!</definedName>
    <definedName name="ファイル名" localSheetId="0">#REF!</definedName>
    <definedName name="ファイル名">#REF!</definedName>
    <definedName name="プリフィックス" localSheetId="0">#REF!</definedName>
    <definedName name="プリフィックス">#REF!</definedName>
    <definedName name="プロジェクトコード">#REF!</definedName>
    <definedName name="プロジェクト管理者">#REF!</definedName>
    <definedName name="プロジェクト名">#REF!</definedName>
    <definedName name="プロセス名">#REF!</definedName>
    <definedName name="プロ計">#REF!</definedName>
    <definedName name="へへ">#REF!</definedName>
    <definedName name="ﾍﾞﾝﾀﾞｰ">[50]記入説明!$L$2:$L$44</definedName>
    <definedName name="ボタン1_Click" localSheetId="0">[52]!ボタン1_Click</definedName>
    <definedName name="ボタン1_Click" localSheetId="1">[52]!ボタン1_Click</definedName>
    <definedName name="ボタン1_Click">[52]!ボタン1_Click</definedName>
    <definedName name="メンバ" localSheetId="0">#REF!</definedName>
    <definedName name="メンバ">#REF!</definedName>
    <definedName name="やや" localSheetId="0">#REF!</definedName>
    <definedName name="やや">#REF!</definedName>
    <definedName name="ユーザ" localSheetId="0">#REF!</definedName>
    <definedName name="ユーザ">#REF!</definedName>
    <definedName name="ユーザ種別">#REF!</definedName>
    <definedName name="よなめい" localSheetId="0">[36]!SEIHIN_Mod.CodeInList2_Change</definedName>
    <definedName name="よなめい" localSheetId="1">[36]!SEIHIN_Mod.CodeInList2_Change</definedName>
    <definedName name="よなめい">[36]!SEIHIN_Mod.CodeInList2_Change</definedName>
    <definedName name="リース料率">[49]条件!$B$28</definedName>
    <definedName name="わｄ" localSheetId="0">'業務機能要件書 '!わｄ</definedName>
    <definedName name="わｄ">[0]!わｄ</definedName>
    <definedName name="んんんんん"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んんんんん"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んんんんん" hidden="1">{#N/A,#N/A,TRUE,"表紙";#N/A,#N/A,TRUE,"ﾌｧｲﾙ一覧";#N/A,#N/A,TRUE,"補足説明";#N/A,#N/A,TRUE,"顧客ﾏｽﾀ";#N/A,#N/A,TRUE,"団体ﾏｽﾀ";#N/A,#N/A,TRUE,"事業実施";#N/A,#N/A,TRUE,"測定受診状況";#N/A,#N/A,TRUE,"操作者ﾏｽﾀ";#N/A,#N/A,TRUE,"翻訳ﾏｽﾀ";#N/A,#N/A,TRUE,"翻訳ﾏｽﾀ(ﾃﾞｰﾀ一覧)"}</definedName>
    <definedName name="綾上町児童手当適用">#REF!</definedName>
    <definedName name="安岡単価">#REF!</definedName>
    <definedName name="依頼区分">#REF!</definedName>
    <definedName name="依頼元">#REF!</definedName>
    <definedName name="依頼先部署">#REF!</definedName>
    <definedName name="異動事由">#REF!</definedName>
    <definedName name="異動事由２">[53]C200010!$A$15:$F$20</definedName>
    <definedName name="井上単価" localSheetId="0">#REF!</definedName>
    <definedName name="井上単価">#REF!</definedName>
    <definedName name="一括ＡＰＰ費">[49]SPL!$B$3</definedName>
    <definedName name="一括ＡＰＰ保守">[49]SPL!$B$9</definedName>
    <definedName name="一括ハードＰＰ費">[49]SPL!$B$6</definedName>
    <definedName name="一括ハードＰＰ保守次年度">[49]SPL!$B$11</definedName>
    <definedName name="一括ハードＰＰ保守初年度">[49]SPL!$B$10</definedName>
    <definedName name="一括一時経費">[49]SPL!$B$7</definedName>
    <definedName name="一括設備工事費">[49]SPL!$B$8</definedName>
    <definedName name="印刷範囲">#N/A</definedName>
    <definedName name="運用_プリンタハード小計">#REF!</definedName>
    <definedName name="運用２">#REF!</definedName>
    <definedName name="運用時間">#REF!</definedName>
    <definedName name="営業担当">#REF!</definedName>
    <definedName name="営業担当者">[16]部門テーブル!$B$3:$B$15</definedName>
    <definedName name="営業部署">[50]記入説明!$I$2:$I$9</definedName>
    <definedName name="影響区分" localSheetId="0">#REF!</definedName>
    <definedName name="影響区分">#REF!</definedName>
    <definedName name="影響市町村名" localSheetId="0">#REF!</definedName>
    <definedName name="影響市町村名">#REF!</definedName>
    <definedName name="塩江町児童手当適用" localSheetId="0">#REF!</definedName>
    <definedName name="塩江町児童手当適用">#REF!</definedName>
    <definedName name="価格">#REF!</definedName>
    <definedName name="価格2">#REF!</definedName>
    <definedName name="価格リスト">#REF!</definedName>
    <definedName name="介護">#REF!</definedName>
    <definedName name="介護１０">#REF!</definedName>
    <definedName name="介護１０Ｐ">#REF!</definedName>
    <definedName name="介護Ｐ">#REF!</definedName>
    <definedName name="介護Ｐ１０">#REF!</definedName>
    <definedName name="介護Ｐ１０Ｐ">#REF!</definedName>
    <definedName name="介護Ｐ２０">#REF!</definedName>
    <definedName name="介護Ｐ３０">#REF!</definedName>
    <definedName name="介護Ｐ４０">#REF!</definedName>
    <definedName name="介護Ｐ５０">#REF!</definedName>
    <definedName name="介護Ｐ５２０">#REF!</definedName>
    <definedName name="介護運１０">#REF!</definedName>
    <definedName name="介護運２０">#REF!</definedName>
    <definedName name="介護運３０">#REF!</definedName>
    <definedName name="介護運４０">#REF!</definedName>
    <definedName name="介護運５０">#REF!</definedName>
    <definedName name="回答状況">[35]記入要項!$F$15:$F$19</definedName>
    <definedName name="回答分類">[35]記入要項!$G$15:$G$36</definedName>
    <definedName name="改版_No" localSheetId="0">#REF!</definedName>
    <definedName name="改版_No">#REF!</definedName>
    <definedName name="改版_基準" localSheetId="0">#REF!</definedName>
    <definedName name="改版_基準">#REF!</definedName>
    <definedName name="改版_作成者" localSheetId="0">#REF!</definedName>
    <definedName name="改版_作成者">#REF!</definedName>
    <definedName name="改版_内容">#REF!</definedName>
    <definedName name="改版_日付">#REF!</definedName>
    <definedName name="改版_版数">#REF!</definedName>
    <definedName name="改版日">#REF!</definedName>
    <definedName name="改版日付">#REF!</definedName>
    <definedName name="開始">#REF!</definedName>
    <definedName name="開始日">#REF!</definedName>
    <definedName name="開始日付">#REF!</definedName>
    <definedName name="開発ルート">[16]共通テーブル!$C$42:$C$44</definedName>
    <definedName name="外ＳＵ費">[49]SPL!$E$19</definedName>
    <definedName name="概要調書エラー家屋" localSheetId="0">#REF!</definedName>
    <definedName name="概要調書エラー家屋">#REF!</definedName>
    <definedName name="概要調書エラー償却" localSheetId="0">#REF!</definedName>
    <definedName name="概要調書エラー償却">#REF!</definedName>
    <definedName name="概要調書エラー土地" localSheetId="0">#REF!</definedName>
    <definedName name="概要調書エラー土地">#REF!</definedName>
    <definedName name="寒川町児童手当適用">#REF!</definedName>
    <definedName name="完了日">#REF!</definedName>
    <definedName name="完了予定日">#REF!</definedName>
    <definedName name="環境">[16]共通テーブル!$C$65:$C$69</definedName>
    <definedName name="管理台帳" localSheetId="0">#REF!</definedName>
    <definedName name="管理台帳">#REF!</definedName>
    <definedName name="管理票ｼｰﾄ" localSheetId="0">#REF!</definedName>
    <definedName name="管理票ｼｰﾄ">#REF!</definedName>
    <definedName name="管理表"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管理表"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管理表" hidden="1">{#N/A,#N/A,TRUE,"表紙";#N/A,#N/A,TRUE,"ﾌｧｲﾙ一覧";#N/A,#N/A,TRUE,"補足説明";#N/A,#N/A,TRUE,"顧客ﾏｽﾀ";#N/A,#N/A,TRUE,"団体ﾏｽﾀ";#N/A,#N/A,TRUE,"事業実施";#N/A,#N/A,TRUE,"測定受診状況";#N/A,#N/A,TRUE,"操作者ﾏｽﾀ";#N/A,#N/A,TRUE,"翻訳ﾏｽﾀ";#N/A,#N/A,TRUE,"翻訳ﾏｽﾀ(ﾃﾞｰﾀ一覧)"}</definedName>
    <definedName name="基本">#REF!</definedName>
    <definedName name="基本システム">[25]◆表紙◆!$L$25</definedName>
    <definedName name="岐宿町" localSheetId="0">#REF!</definedName>
    <definedName name="岐宿町">#REF!</definedName>
    <definedName name="岐宿町PC名" localSheetId="0">#REF!</definedName>
    <definedName name="岐宿町PC名">#REF!</definedName>
    <definedName name="岐宿町機種名" localSheetId="0">#REF!</definedName>
    <definedName name="岐宿町機種名">#REF!</definedName>
    <definedName name="期別コード">#REF!</definedName>
    <definedName name="機器計">[43]Sheet2!#REF!</definedName>
    <definedName name="機器消費税">[43]Sheet2!#REF!</definedName>
    <definedName name="機能" localSheetId="0">'業務機能要件書 '!機能</definedName>
    <definedName name="機能">[0]!機能</definedName>
    <definedName name="機能要求書" localSheetId="0">#REF!</definedName>
    <definedName name="機能要求書">#REF!</definedName>
    <definedName name="気づき吸い上げ" localSheetId="0">#REF!</definedName>
    <definedName name="気づき吸い上げ">#REF!</definedName>
    <definedName name="規模">[16]共通テーブル!$C$138:$C$140</definedName>
    <definedName name="起債定価" localSheetId="0">#REF!</definedName>
    <definedName name="起債定価">#REF!</definedName>
    <definedName name="起動方法" localSheetId="0">#REF!</definedName>
    <definedName name="起動方法">#REF!</definedName>
    <definedName name="吉井ﾘｰｽ" localSheetId="0">#REF!</definedName>
    <definedName name="吉井ﾘｰｽ">#REF!</definedName>
    <definedName name="吉井リース残">#REF!</definedName>
    <definedName name="吉井合計">#REF!</definedName>
    <definedName name="吉井保守">#REF!</definedName>
    <definedName name="久留米市オンラインＤＢ一覧表">#REF!</definedName>
    <definedName name="共通_認証ハード小計">#REF!</definedName>
    <definedName name="業態コード">[16]共通テーブル!$C$104:$C$123</definedName>
    <definedName name="業務" localSheetId="0">[54]【係数】!$Q$49:$Q$80</definedName>
    <definedName name="業務" localSheetId="1">[55]【係数】!$Q$49:$Q$80</definedName>
    <definedName name="業務">[56]問題・課題一覧!$AI$7:$AI$36</definedName>
    <definedName name="業務コード">[16]部門テーブル!$B$120:$B$2503</definedName>
    <definedName name="業務運用保守経費見積" localSheetId="0">#REF!</definedName>
    <definedName name="業務運用保守経費見積">#REF!</definedName>
    <definedName name="業務分類小" localSheetId="0">#REF!</definedName>
    <definedName name="業務分類小">#REF!</definedName>
    <definedName name="業務分類大" localSheetId="0">#REF!</definedName>
    <definedName name="業務分類大">#REF!</definedName>
    <definedName name="業務分類中">#REF!</definedName>
    <definedName name="業務名">#REF!</definedName>
    <definedName name="業務名称">'[57]（集計表）'!$B$9:$B$31</definedName>
    <definedName name="玉之浦PC名" localSheetId="0">#REF!</definedName>
    <definedName name="玉之浦PC名">#REF!</definedName>
    <definedName name="玉之浦町" localSheetId="0">#REF!</definedName>
    <definedName name="玉之浦町">#REF!</definedName>
    <definedName name="玉之浦町PC名" localSheetId="0">#REF!</definedName>
    <definedName name="玉之浦町PC名">#REF!</definedName>
    <definedName name="玉之浦町機種名">#REF!</definedName>
    <definedName name="金額１１１１１１１１１１１">#REF!</definedName>
    <definedName name="区分">#REF!</definedName>
    <definedName name="繰越確認用">#REF!</definedName>
    <definedName name="係数">#REF!</definedName>
    <definedName name="契約期間">#REF!</definedName>
    <definedName name="契約日">#REF!</definedName>
    <definedName name="形態">[50]記入説明!$K$2:$K$6</definedName>
    <definedName name="計上日" localSheetId="0">#REF!</definedName>
    <definedName name="計上日">#REF!</definedName>
    <definedName name="決算統計定価" localSheetId="0">#REF!</definedName>
    <definedName name="決算統計定価">#REF!</definedName>
    <definedName name="月01" localSheetId="0">#REF!</definedName>
    <definedName name="月01">#REF!</definedName>
    <definedName name="月02">#REF!</definedName>
    <definedName name="月03">#REF!</definedName>
    <definedName name="月04">#REF!</definedName>
    <definedName name="月05">#REF!</definedName>
    <definedName name="月06">#REF!</definedName>
    <definedName name="月07">#REF!</definedName>
    <definedName name="月08">#REF!</definedName>
    <definedName name="月09">#REF!</definedName>
    <definedName name="月10">#REF!</definedName>
    <definedName name="月11">#REF!</definedName>
    <definedName name="月12">#REF!</definedName>
    <definedName name="件名">#REF!</definedName>
    <definedName name="検証資料一覧" localSheetId="0" hidden="1">#REF!</definedName>
    <definedName name="検証資料一覧" localSheetId="1" hidden="1">#REF!</definedName>
    <definedName name="検証資料一覧" hidden="1">#REF!</definedName>
    <definedName name="見積レベル">[16]共通テーブル!$C$36:$C$38</definedName>
    <definedName name="見積期間">[16]共通テーブル!$C$97:$C$100</definedName>
    <definedName name="見積審査段階" localSheetId="0">#REF!</definedName>
    <definedName name="見積審査段階">#REF!</definedName>
    <definedName name="見積対象工程">[16]共通テーブル!$C$27:$C$32</definedName>
    <definedName name="原因" localSheetId="0">#REF!</definedName>
    <definedName name="原因">#REF!</definedName>
    <definedName name="原因種別" localSheetId="0">#REF!</definedName>
    <definedName name="原因種別">#REF!</definedName>
    <definedName name="原因詳細" localSheetId="0">#REF!</definedName>
    <definedName name="原因詳細">#REF!</definedName>
    <definedName name="原本保証定価">#REF!</definedName>
    <definedName name="戸ＳＵ費">[49]SPL!$B$19</definedName>
    <definedName name="戸籍稼動年">[49]条件!$B$18</definedName>
    <definedName name="戸籍証明書発行件数">[58]構成算出条件!$B$6</definedName>
    <definedName name="戸保管庫">[49]DATA!#REF!</definedName>
    <definedName name="顧客担当者" localSheetId="0">#REF!</definedName>
    <definedName name="顧客担当者">#REF!</definedName>
    <definedName name="顧客部署" localSheetId="0">#REF!</definedName>
    <definedName name="顧客部署">#REF!</definedName>
    <definedName name="顧客名">[59]表記説明!$B$1</definedName>
    <definedName name="交通費">[12]基準!$C$5</definedName>
    <definedName name="工事契約定価" localSheetId="0">#REF!</definedName>
    <definedName name="工事契約定価">#REF!</definedName>
    <definedName name="工事計" localSheetId="0">#REF!</definedName>
    <definedName name="工事計">#REF!</definedName>
    <definedName name="工数２" localSheetId="0">#REF!</definedName>
    <definedName name="工数２">#REF!</definedName>
    <definedName name="工程">#REF!</definedName>
    <definedName name="工程順位">#REF!</definedName>
    <definedName name="更新日">#REF!</definedName>
    <definedName name="行見出し">#REF!</definedName>
    <definedName name="行政評価定価">#REF!</definedName>
    <definedName name="項番">[60]項番!$A$2:$A$61</definedName>
    <definedName name="項目範囲" localSheetId="0">#REF!</definedName>
    <definedName name="項目範囲">#REF!</definedName>
    <definedName name="項目名" localSheetId="0">#REF!</definedName>
    <definedName name="項目名">#REF!</definedName>
    <definedName name="高橋単価" localSheetId="0">#REF!</definedName>
    <definedName name="高橋単価">#REF!</definedName>
    <definedName name="号機名">#REF!</definedName>
    <definedName name="合計">#REF!</definedName>
    <definedName name="合計２">#REF!</definedName>
    <definedName name="合計欄">#REF!</definedName>
    <definedName name="今日">#REF!</definedName>
    <definedName name="最大CPU数">#REF!</definedName>
    <definedName name="最低台数">#REF!</definedName>
    <definedName name="財産管理定価">#REF!</definedName>
    <definedName name="財政計画定価">#REF!</definedName>
    <definedName name="財務">#REF!</definedName>
    <definedName name="財務基本定価">#REF!</definedName>
    <definedName name="坂出市児童手当適用">#REF!</definedName>
    <definedName name="作業開始日">#REF!</definedName>
    <definedName name="作業表">#REF!</definedName>
    <definedName name="作成日">#REF!</definedName>
    <definedName name="三井楽町">#REF!</definedName>
    <definedName name="三井楽町PC名">#REF!</definedName>
    <definedName name="三井楽町機種名">#REF!</definedName>
    <definedName name="参加人員">#REF!</definedName>
    <definedName name="参照範囲">#REF!</definedName>
    <definedName name="算定表最終" localSheetId="0" hidden="1">{"'表紙'!$A$1:$M$17"}</definedName>
    <definedName name="算定表最終" localSheetId="1" hidden="1">{"'表紙'!$A$1:$M$17"}</definedName>
    <definedName name="算定表最終" hidden="1">{"'表紙'!$A$1:$M$17"}</definedName>
    <definedName name="仕向先">#REF!</definedName>
    <definedName name="仕切ＳＥ">[61]Sheet3!#REF!</definedName>
    <definedName name="仕切ｿﾌﾄ">[61]Sheet3!#REF!</definedName>
    <definedName name="市町村区分">[25]◆表紙◆!$F$1</definedName>
    <definedName name="支社・支店" localSheetId="0">#REF!</definedName>
    <definedName name="支社・支店">#REF!</definedName>
    <definedName name="支所数">[58]構成算出条件!$B$9</definedName>
    <definedName name="支所端末台数">[58]構成算出条件!$E$6</definedName>
    <definedName name="資格表">#N/A</definedName>
    <definedName name="事業区分">'[51]商談伺書 第8版'!$R$6:$S$30</definedName>
    <definedName name="事前評価端末">[25]◆表紙◆!$B$11</definedName>
    <definedName name="児童手当開発金額" localSheetId="0">#REF!</definedName>
    <definedName name="児童手当開発金額">#REF!</definedName>
    <definedName name="時間当りの件数" localSheetId="0">#REF!</definedName>
    <definedName name="時間当りの件数">#REF!</definedName>
    <definedName name="自治体">[44]自治体一覧ﾏｽﾀｰ!$B$5:$I$816</definedName>
    <definedName name="自治体名" localSheetId="0">#REF!</definedName>
    <definedName name="自治体名">#REF!</definedName>
    <definedName name="実施計画定価" localSheetId="0">#REF!</definedName>
    <definedName name="実施計画定価">#REF!</definedName>
    <definedName name="実績テーブル">[62]クール別進捗表!$A$17:$J$30</definedName>
    <definedName name="社員" localSheetId="0">#REF!</definedName>
    <definedName name="社員">#REF!</definedName>
    <definedName name="社外合計" localSheetId="0">#REF!</definedName>
    <definedName name="社外合計">#REF!</definedName>
    <definedName name="社外作業" localSheetId="0">#REF!</definedName>
    <definedName name="社外作業">#REF!</definedName>
    <definedName name="社外累計">#REF!</definedName>
    <definedName name="社内合計">#REF!</definedName>
    <definedName name="社内作業">#REF!</definedName>
    <definedName name="社内累計">#REF!</definedName>
    <definedName name="取引先">[16]部門テーブル!$B$19:$B$116</definedName>
    <definedName name="種別" localSheetId="0">#REF!</definedName>
    <definedName name="種別">#REF!</definedName>
    <definedName name="種類" localSheetId="0">#REF!</definedName>
    <definedName name="種類">#REF!</definedName>
    <definedName name="受注区分" localSheetId="0">[16]共通テーブル!#REF!</definedName>
    <definedName name="受注区分">[16]共通テーブル!#REF!</definedName>
    <definedName name="受付ＨＷ" localSheetId="0">#REF!</definedName>
    <definedName name="受付ＨＷ">#REF!</definedName>
    <definedName name="受付ＳＷ" localSheetId="0">#REF!</definedName>
    <definedName name="受付ＳＷ">#REF!</definedName>
    <definedName name="受付者" localSheetId="0">#REF!</definedName>
    <definedName name="受付者">#REF!</definedName>
    <definedName name="受付内容">#REF!</definedName>
    <definedName name="受付日時">#REF!</definedName>
    <definedName name="受付番号">#REF!</definedName>
    <definedName name="受付部署">#REF!</definedName>
    <definedName name="受付分類">#REF!</definedName>
    <definedName name="修正日">#REF!</definedName>
    <definedName name="終了日">#REF!</definedName>
    <definedName name="終了日付">#REF!</definedName>
    <definedName name="集計範囲">#REF!</definedName>
    <definedName name="宿泊日数">#REF!</definedName>
    <definedName name="宿泊費">#REF!</definedName>
    <definedName name="祝日一覧">#REF!</definedName>
    <definedName name="祝日日付">#REF!</definedName>
    <definedName name="祝日名称">#REF!</definedName>
    <definedName name="出退勤管理定価">#REF!</definedName>
    <definedName name="出力者">#REF!</definedName>
    <definedName name="出力条件">#REF!</definedName>
    <definedName name="処理サイクル">#REF!</definedName>
    <definedName name="処理状況">[35]記入要項!$G$3:$G$12</definedName>
    <definedName name="処理能力" localSheetId="0">#REF!</definedName>
    <definedName name="処理能力">#REF!</definedName>
    <definedName name="初年度リース月数">[49]条件!$B$29</definedName>
    <definedName name="庶務事務OTR定価">[63]庶務事務OTR!$E$10</definedName>
    <definedName name="庶務事務定価" localSheetId="0">#REF!</definedName>
    <definedName name="庶務事務定価">#REF!</definedName>
    <definedName name="諸元表" localSheetId="0">'業務機能要件書 '!諸元表</definedName>
    <definedName name="諸元表">[0]!諸元表</definedName>
    <definedName name="除ＳＵ費">[49]SPL!$D$19</definedName>
    <definedName name="除籍_改製原戸籍数">[58]構成算出条件!$B$7</definedName>
    <definedName name="除籍稼動年">[49]条件!$B$19</definedName>
    <definedName name="商談フェーズ">[64]テーブル!#REF!</definedName>
    <definedName name="商談件名" localSheetId="0">#REF!</definedName>
    <definedName name="商談件名">#REF!</definedName>
    <definedName name="商談番号" localSheetId="0">#REF!</definedName>
    <definedName name="商談番号">#REF!</definedName>
    <definedName name="消滅理由" localSheetId="0">[64]テーブル!#REF!</definedName>
    <definedName name="消滅理由">[64]テーブル!#REF!</definedName>
    <definedName name="消耗品">[49]消耗品!$F$8</definedName>
    <definedName name="証発開発CL">[25]◆表紙◆!$F$34</definedName>
    <definedName name="証明書発行CL">[25]◆表紙◆!$B$34</definedName>
    <definedName name="証明書発行機能">[25]◆表紙◆!$E$20</definedName>
    <definedName name="証明発行SDK">'[25]ハード(２．証明発行サーバ)'!$L$108</definedName>
    <definedName name="証明発行SDK24">'[25]ハード(２．証明発行サーバ)'!$Q$108</definedName>
    <definedName name="証明発行合計">'[25]ハード(２．証明発行サーバ)'!$H$108</definedName>
    <definedName name="上位業務" localSheetId="0">#REF!</definedName>
    <definedName name="上位業務">#REF!</definedName>
    <definedName name="城島ﾘｰｽ" localSheetId="0">#REF!</definedName>
    <definedName name="城島ﾘｰｽ">#REF!</definedName>
    <definedName name="城島リース残" localSheetId="0">#REF!</definedName>
    <definedName name="城島リース残">#REF!</definedName>
    <definedName name="城島合計">#REF!</definedName>
    <definedName name="城島保守">#REF!</definedName>
    <definedName name="職員ポータル定価">#REF!</definedName>
    <definedName name="職員端末">[25]◆表紙◆!$J$32</definedName>
    <definedName name="職種" localSheetId="0">#REF!</definedName>
    <definedName name="職種">#REF!</definedName>
    <definedName name="職務基準" localSheetId="0">#REF!</definedName>
    <definedName name="職務基準">#REF!</definedName>
    <definedName name="審査ＨＷ" localSheetId="0">#REF!</definedName>
    <definedName name="審査ＨＷ">#REF!</definedName>
    <definedName name="審査ＳＷ">#REF!</definedName>
    <definedName name="新">#REF!</definedName>
    <definedName name="新改ＳＵ費">[49]SPL!$C$19</definedName>
    <definedName name="新見積条件" localSheetId="0" hidden="1">{#N/A,#N/A,FALSE,"連絡先";#N/A,#N/A,FALSE,"ﾊｰﾄﾞｿﾌﾄ環境";#N/A,#N/A,FALSE,"IP･ﾌﾟﾛﾄｺﾙの設定";#N/A,#N/A,FALSE,"各種設定";#N/A,#N/A,FALSE,"OSPF";#N/A,#N/A,FALSE,"X25";#N/A,#N/A,FALSE,"FrameRelay";#N/A,#N/A,FALSE,"ATM"}</definedName>
    <definedName name="新見積条件" localSheetId="1" hidden="1">{#N/A,#N/A,FALSE,"連絡先";#N/A,#N/A,FALSE,"ﾊｰﾄﾞｿﾌﾄ環境";#N/A,#N/A,FALSE,"IP･ﾌﾟﾛﾄｺﾙの設定";#N/A,#N/A,FALSE,"各種設定";#N/A,#N/A,FALSE,"OSPF";#N/A,#N/A,FALSE,"X25";#N/A,#N/A,FALSE,"FrameRelay";#N/A,#N/A,FALSE,"ATM"}</definedName>
    <definedName name="新見積条件" hidden="1">{#N/A,#N/A,FALSE,"連絡先";#N/A,#N/A,FALSE,"ﾊｰﾄﾞｿﾌﾄ環境";#N/A,#N/A,FALSE,"IP･ﾌﾟﾛﾄｺﾙの設定";#N/A,#N/A,FALSE,"各種設定";#N/A,#N/A,FALSE,"OSPF";#N/A,#N/A,FALSE,"X25";#N/A,#N/A,FALSE,"FrameRelay";#N/A,#N/A,FALSE,"ATM"}</definedName>
    <definedName name="人月時間">#REF!</definedName>
    <definedName name="人月単位">#REF!</definedName>
    <definedName name="人月単位日">#REF!</definedName>
    <definedName name="人口">#REF!</definedName>
    <definedName name="人口ｺｰﾄﾞ">#REF!</definedName>
    <definedName name="人口規模">#REF!</definedName>
    <definedName name="人事">#REF!</definedName>
    <definedName name="人事給与定価">#REF!</definedName>
    <definedName name="図">#REF!</definedName>
    <definedName name="雛型">'[65]別紙２）「行橋市５月分要望」'!#REF!</definedName>
    <definedName name="雛型先頭行" localSheetId="0">#REF!</definedName>
    <definedName name="雛型先頭行">#REF!</definedName>
    <definedName name="生産性" localSheetId="0">#REF!</definedName>
    <definedName name="生産性">#REF!</definedName>
    <definedName name="生値集計" localSheetId="0" hidden="1">{"'Sheet1'!$A$1:$I$163"}</definedName>
    <definedName name="生値集計" localSheetId="1" hidden="1">{"'Sheet1'!$A$1:$I$163"}</definedName>
    <definedName name="生値集計" hidden="1">{"'Sheet1'!$A$1:$I$163"}</definedName>
    <definedName name="製造">#REF!</definedName>
    <definedName name="製造原価">#REF!</definedName>
    <definedName name="製造中止予定">[26]形番データ!$K$2:$K$11588</definedName>
    <definedName name="製品概要">[26]形番データ!$J$2:$J$11588</definedName>
    <definedName name="製品種目" localSheetId="0">#REF!</definedName>
    <definedName name="製品種目">#REF!</definedName>
    <definedName name="製品入力_Mod.CodeSch_Click">[19]製品入力_Dia!製品入力_Mod.CodeSch_Click</definedName>
    <definedName name="製品入力_Mod.edit1_Change">[19]製品入力_Dia!製品入力_Mod.edit1_Change</definedName>
    <definedName name="製品入力_Mod.spinSuu_Change">[19]製品入力_Dia!製品入力_Mod.spinSuu_Change</definedName>
    <definedName name="製品名" localSheetId="0">#REF!</definedName>
    <definedName name="製品名">#REF!</definedName>
    <definedName name="税目" localSheetId="0">#REF!</definedName>
    <definedName name="税目">#REF!</definedName>
    <definedName name="設計" localSheetId="0">#REF!</definedName>
    <definedName name="設計">#REF!</definedName>
    <definedName name="先SB保次LP">[26]形番データ!$U$2:$U$11588</definedName>
    <definedName name="先SB保次TOV">[26]形番データ!$T$2:$T$11588</definedName>
    <definedName name="先SB保初LP">[26]形番データ!$S$2:$S$11588</definedName>
    <definedName name="先SB保初TOV">[26]形番データ!$R$2:$R$11588</definedName>
    <definedName name="川東単価" localSheetId="0">#REF!</definedName>
    <definedName name="川東単価">#REF!</definedName>
    <definedName name="前提基盤">[16]共通テーブル!$C$73:$C$93</definedName>
    <definedName name="前年度" localSheetId="0">#REF!</definedName>
    <definedName name="前年度">#REF!</definedName>
    <definedName name="全文検索定価" localSheetId="0">#REF!</definedName>
    <definedName name="全文検索定価">#REF!</definedName>
    <definedName name="粗利" localSheetId="0">#REF!</definedName>
    <definedName name="粗利">#REF!</definedName>
    <definedName name="総括案" localSheetId="0">'業務機能要件書 '!総括案</definedName>
    <definedName name="総括案">[0]!総括案</definedName>
    <definedName name="総合計" localSheetId="0">#REF!</definedName>
    <definedName name="総合計">#REF!</definedName>
    <definedName name="総累積" localSheetId="0">#REF!</definedName>
    <definedName name="総累積">#REF!</definedName>
    <definedName name="損益状況表" localSheetId="0">#REF!</definedName>
    <definedName name="損益状況表">#REF!</definedName>
    <definedName name="他影響">#REF!</definedName>
    <definedName name="体制図">#REF!</definedName>
    <definedName name="対応">#REF!</definedName>
    <definedName name="対応期限">#REF!</definedName>
    <definedName name="対応状況">[35]記入要項!$I$3:$I$7</definedName>
    <definedName name="対応内容" localSheetId="0">#REF!</definedName>
    <definedName name="対応内容">#REF!</definedName>
    <definedName name="対応日" localSheetId="0">#REF!</definedName>
    <definedName name="対応日">#REF!</definedName>
    <definedName name="対象">[56]問題・課題一覧!$AJ$7:$AJ$36</definedName>
    <definedName name="対象一覧大口市" localSheetId="0">#REF!</definedName>
    <definedName name="対象一覧大口市">#REF!</definedName>
    <definedName name="大計1ﾚﾝﾀﾙ" localSheetId="0">#REF!</definedName>
    <definedName name="大計1ﾚﾝﾀﾙ">#REF!</definedName>
    <definedName name="大計2ﾚﾝﾀﾙ" localSheetId="0">#REF!</definedName>
    <definedName name="大計2ﾚﾝﾀﾙ">#REF!</definedName>
    <definedName name="大口">#REF!</definedName>
    <definedName name="大口市">#REF!</definedName>
    <definedName name="大西単価">#REF!</definedName>
    <definedName name="大川町児童手当適用">#REF!</definedName>
    <definedName name="大分類">[26]形番データ!$B$2:$B$11588</definedName>
    <definedName name="大和ﾘｰｽ" localSheetId="0">#REF!</definedName>
    <definedName name="大和ﾘｰｽ">#REF!</definedName>
    <definedName name="大和リース残" localSheetId="0">#REF!</definedName>
    <definedName name="大和リース残">#REF!</definedName>
    <definedName name="大和合計" localSheetId="0">#REF!</definedName>
    <definedName name="大和合計">#REF!</definedName>
    <definedName name="大和保守">#REF!</definedName>
    <definedName name="滝沢村" localSheetId="0">'業務機能要件書 '!滝沢村</definedName>
    <definedName name="滝沢村">[0]!滝沢村</definedName>
    <definedName name="単価" localSheetId="0">#REF!</definedName>
    <definedName name="単価">#REF!</definedName>
    <definedName name="単年度計" localSheetId="0">#REF!</definedName>
    <definedName name="単年度計">#REF!</definedName>
    <definedName name="担当SE" localSheetId="0">#REF!</definedName>
    <definedName name="担当SE">#REF!</definedName>
    <definedName name="担当営業">#REF!</definedName>
    <definedName name="担当会社">#REF!</definedName>
    <definedName name="担当者">#REF!</definedName>
    <definedName name="担当者名">'[51]商談伺書 第8版'!$T$6:$T$17</definedName>
    <definedName name="担当部署確認" localSheetId="0" hidden="1">{"'Sheet1'!$A$1:$I$163"}</definedName>
    <definedName name="担当部署確認" localSheetId="1" hidden="1">{"'Sheet1'!$A$1:$I$163"}</definedName>
    <definedName name="担当部署確認" hidden="1">{"'Sheet1'!$A$1:$I$163"}</definedName>
    <definedName name="端末１">#REF!</definedName>
    <definedName name="地域" localSheetId="0">[54]【係数】!$O$4:$O$13</definedName>
    <definedName name="地域" localSheetId="1">[55]【係数】!$O$4:$O$13</definedName>
    <definedName name="地域">#REF!</definedName>
    <definedName name="竹田単価" localSheetId="0">#REF!</definedName>
    <definedName name="竹田単価">#REF!</definedName>
    <definedName name="中分類">[26]形番データ!$C$2:$C$11588</definedName>
    <definedName name="調定額確認用" localSheetId="0">#REF!</definedName>
    <definedName name="調定額確認用">#REF!</definedName>
    <definedName name="提供状況">[35]記入要項!$I$15:$I$16</definedName>
    <definedName name="提出値" localSheetId="0">#REF!</definedName>
    <definedName name="提出値">#REF!</definedName>
    <definedName name="転送項目定義" localSheetId="0">#REF!</definedName>
    <definedName name="転送項目定義">#REF!</definedName>
    <definedName name="電子化率" localSheetId="0">#REF!</definedName>
    <definedName name="電子化率">#REF!</definedName>
    <definedName name="電子決裁定価">#REF!</definedName>
    <definedName name="電子申請率">#REF!</definedName>
    <definedName name="東芝形番">[26]形番データ!$D$2:$D$11588</definedName>
    <definedName name="当年度以降" localSheetId="0">#REF!</definedName>
    <definedName name="当年度以降">#REF!</definedName>
    <definedName name="導入ホスト" localSheetId="0">#REF!</definedName>
    <definedName name="導入ホスト">#REF!</definedName>
    <definedName name="導入共通" localSheetId="0">#REF!</definedName>
    <definedName name="導入共通">#REF!</definedName>
    <definedName name="導入生保">#REF!</definedName>
    <definedName name="特記事項">#REF!</definedName>
    <definedName name="栃木" localSheetId="0">'業務機能要件書 '!栃木</definedName>
    <definedName name="栃木">[0]!栃木</definedName>
    <definedName name="栃木市" localSheetId="0">'業務機能要件書 '!栃木市</definedName>
    <definedName name="栃木市">[0]!栃木市</definedName>
    <definedName name="届出事件数総数">[58]構成算出条件!$B$4</definedName>
    <definedName name="奈留町" localSheetId="0">#REF!</definedName>
    <definedName name="奈留町">#REF!</definedName>
    <definedName name="奈留町PC名" localSheetId="0">#REF!</definedName>
    <definedName name="奈留町PC名">#REF!</definedName>
    <definedName name="奈留町機種名" localSheetId="0">#REF!</definedName>
    <definedName name="奈留町機種名">#REF!</definedName>
    <definedName name="内部情報イニシャル試算" localSheetId="0" hidden="1">{#N/A,#N/A,TRUE,"表紙";#N/A,#N/A,TRUE,"ﾌｧｲﾙ一覧";#N/A,#N/A,TRUE,"補足説明";#N/A,#N/A,TRUE,"顧客ﾏｽﾀ";#N/A,#N/A,TRUE,"団体ﾏｽﾀ";#N/A,#N/A,TRUE,"事業実施";#N/A,#N/A,TRUE,"測定受診状況";#N/A,#N/A,TRUE,"操作者ﾏｽﾀ";#N/A,#N/A,TRUE,"翻訳ﾏｽﾀ";#N/A,#N/A,TRUE,"翻訳ﾏｽﾀ(ﾃﾞｰﾀ一覧)"}</definedName>
    <definedName name="内部情報イニシャル試算" localSheetId="1" hidden="1">{#N/A,#N/A,TRUE,"表紙";#N/A,#N/A,TRUE,"ﾌｧｲﾙ一覧";#N/A,#N/A,TRUE,"補足説明";#N/A,#N/A,TRUE,"顧客ﾏｽﾀ";#N/A,#N/A,TRUE,"団体ﾏｽﾀ";#N/A,#N/A,TRUE,"事業実施";#N/A,#N/A,TRUE,"測定受診状況";#N/A,#N/A,TRUE,"操作者ﾏｽﾀ";#N/A,#N/A,TRUE,"翻訳ﾏｽﾀ";#N/A,#N/A,TRUE,"翻訳ﾏｽﾀ(ﾃﾞｰﾀ一覧)"}</definedName>
    <definedName name="内部情報イニシャル試算" hidden="1">{#N/A,#N/A,TRUE,"表紙";#N/A,#N/A,TRUE,"ﾌｧｲﾙ一覧";#N/A,#N/A,TRUE,"補足説明";#N/A,#N/A,TRUE,"顧客ﾏｽﾀ";#N/A,#N/A,TRUE,"団体ﾏｽﾀ";#N/A,#N/A,TRUE,"事業実施";#N/A,#N/A,TRUE,"測定受診状況";#N/A,#N/A,TRUE,"操作者ﾏｽﾀ";#N/A,#N/A,TRUE,"翻訳ﾏｽﾀ";#N/A,#N/A,TRUE,"翻訳ﾏｽﾀ(ﾃﾞｰﾀ一覧)"}</definedName>
    <definedName name="内部振替先部署">[16]部門テーブル!$B$2521:$B$2522</definedName>
    <definedName name="日当りの件数" localSheetId="0">#REF!</definedName>
    <definedName name="日当りの件数">#REF!</definedName>
    <definedName name="日当りの処理能力" localSheetId="0">#REF!</definedName>
    <definedName name="日当りの処理能力">#REF!</definedName>
    <definedName name="入庫出庫在庫一覧" localSheetId="0">#REF!</definedName>
    <definedName name="入庫出庫在庫一覧">#REF!</definedName>
    <definedName name="認証基盤PKG_TEIKA">#REF!</definedName>
    <definedName name="年間運用日数">#REF!</definedName>
    <definedName name="年間処理件数">#REF!</definedName>
    <definedName name="年間消除件数">[58]構成算出条件!#REF!</definedName>
    <definedName name="年間電子申請件数" localSheetId="0">#REF!</definedName>
    <definedName name="年間電子申請件数">#REF!</definedName>
    <definedName name="年度" localSheetId="0">#REF!</definedName>
    <definedName name="年度">#REF!</definedName>
    <definedName name="売上金額" localSheetId="0">#REF!</definedName>
    <definedName name="売上金額">#REF!</definedName>
    <definedName name="発生日時">#REF!</definedName>
    <definedName name="搬入現調計">#REF!</definedName>
    <definedName name="版数">#REF!</definedName>
    <definedName name="販社名">"テキスト 45"</definedName>
    <definedName name="番号ID">#REF!</definedName>
    <definedName name="非本籍人届出件数">[58]構成算出条件!$B$5</definedName>
    <definedName name="備考">[26]形番データ!$I$2:$I$11588</definedName>
    <definedName name="備品定価" localSheetId="0">#REF!</definedName>
    <definedName name="備品定価">#REF!</definedName>
    <definedName name="標準価格">[26]形番データ!$H$2:$H$11588</definedName>
    <definedName name="標準選択用部署" localSheetId="0">#REF!</definedName>
    <definedName name="標準選択用部署">#REF!</definedName>
    <definedName name="標準用部署">[16]共通テーブル!$C$143:$C$148</definedName>
    <definedName name="表" localSheetId="0">#REF!</definedName>
    <definedName name="表">#REF!</definedName>
    <definedName name="表紙" localSheetId="0" hidden="1">#REF!</definedName>
    <definedName name="表紙" localSheetId="1" hidden="1">#REF!</definedName>
    <definedName name="表紙" hidden="1">#REF!</definedName>
    <definedName name="表紙入力">"フォーム 1"</definedName>
    <definedName name="秒当りの件数">#REF!</definedName>
    <definedName name="富江町">#REF!</definedName>
    <definedName name="富江町PC名">#REF!</definedName>
    <definedName name="富江町機種名">#REF!</definedName>
    <definedName name="浮羽ﾘｰｽ">#REF!</definedName>
    <definedName name="浮羽リース残">#REF!</definedName>
    <definedName name="浮羽合計">#REF!</definedName>
    <definedName name="浮羽保守">#REF!</definedName>
    <definedName name="部会">[41]表紙!#REF!</definedName>
    <definedName name="部会名">[41]表紙!#REF!</definedName>
    <definedName name="部署・会社名" localSheetId="0">#REF!</definedName>
    <definedName name="部署・会社名">#REF!</definedName>
    <definedName name="部署リスト" localSheetId="0">#REF!</definedName>
    <definedName name="部署リスト">#REF!</definedName>
    <definedName name="部署名" localSheetId="0">#REF!</definedName>
    <definedName name="部署名">#REF!</definedName>
    <definedName name="福江市">#REF!</definedName>
    <definedName name="福江市PC名">#REF!</definedName>
    <definedName name="福江市機種名">#REF!</definedName>
    <definedName name="福祉医療開発原価">#REF!</definedName>
    <definedName name="福祉共通開発金額">#REF!</definedName>
    <definedName name="物品契約定価">#REF!</definedName>
    <definedName name="分">#REF!</definedName>
    <definedName name="分科会">[66]表紙!#REF!</definedName>
    <definedName name="分科会名">[41]表紙!#REF!</definedName>
    <definedName name="分当りの件数" localSheetId="0">#REF!</definedName>
    <definedName name="分当りの件数">#REF!</definedName>
    <definedName name="分類" localSheetId="0">#REF!</definedName>
    <definedName name="分類">#REF!</definedName>
    <definedName name="文書管理定価" localSheetId="0">#REF!</definedName>
    <definedName name="文書管理定価">#REF!</definedName>
    <definedName name="平均導出数">#REF!</definedName>
    <definedName name="片道">#REF!</definedName>
    <definedName name="編集クエリ">#REF!</definedName>
    <definedName name="報告の２" localSheetId="0">[13]!edtSyonin_Change</definedName>
    <definedName name="報告の２" localSheetId="1">[13]!edtSyonin_Change</definedName>
    <definedName name="報告の２">[13]!edtSyonin_Change</definedName>
    <definedName name="報酬管理定価" localSheetId="0">#REF!</definedName>
    <definedName name="報酬管理定価">#REF!</definedName>
    <definedName name="訪問回数" localSheetId="0">#REF!</definedName>
    <definedName name="訪問回数">#REF!</definedName>
    <definedName name="訪問工数" localSheetId="0">#REF!</definedName>
    <definedName name="訪問工数">#REF!</definedName>
    <definedName name="北野ﾘｰｽ">#REF!</definedName>
    <definedName name="北野リース残">#REF!</definedName>
    <definedName name="北野合計">#REF!</definedName>
    <definedName name="北野保守">#REF!</definedName>
    <definedName name="本庁端末台数">[58]構成算出条件!$E$5</definedName>
    <definedName name="目標のみ" localSheetId="0">#REF!</definedName>
    <definedName name="目標のみ">#REF!</definedName>
    <definedName name="予定テーブル">[62]クール別進捗表!$A$3:$J$15</definedName>
    <definedName name="予定原価_社外" localSheetId="0">#REF!</definedName>
    <definedName name="予定原価_社外">#REF!</definedName>
    <definedName name="予定原価_社内" localSheetId="0">#REF!</definedName>
    <definedName name="予定原価_社内">#REF!</definedName>
    <definedName name="予定原価率" localSheetId="0">#REF!</definedName>
    <definedName name="予定原価率">#REF!</definedName>
    <definedName name="予定工数_社外">#REF!</definedName>
    <definedName name="予定工数_社内">#REF!</definedName>
    <definedName name="予防策">#REF!</definedName>
    <definedName name="余裕率">#REF!</definedName>
    <definedName name="容量指定">#REF!</definedName>
    <definedName name="様式１">#REF!</definedName>
    <definedName name="用途">#REF!</definedName>
    <definedName name="要件">[16]共通テーブル!$C$53:$C$61</definedName>
    <definedName name="要否">[16]共通テーブル!$C$48:$C$49</definedName>
    <definedName name="旅費" localSheetId="0">#REF!</definedName>
    <definedName name="旅費">#REF!</definedName>
    <definedName name="旅費定価" localSheetId="0">#REF!</definedName>
    <definedName name="旅費定価">#REF!</definedName>
    <definedName name="料金" localSheetId="0">#REF!</definedName>
    <definedName name="料金">#REF!</definedName>
    <definedName name="料金システム">#REF!</definedName>
    <definedName name="列見出し">#REF!</definedName>
    <definedName name="老人医療開発原価">#REF!</definedName>
  </definedNames>
  <calcPr calcId="152511"/>
</workbook>
</file>

<file path=xl/sharedStrings.xml><?xml version="1.0" encoding="utf-8"?>
<sst xmlns="http://schemas.openxmlformats.org/spreadsheetml/2006/main" count="1832" uniqueCount="652">
  <si>
    <t>項番</t>
    <rPh sb="0" eb="1">
      <t>コウ</t>
    </rPh>
    <rPh sb="1" eb="2">
      <t>バン</t>
    </rPh>
    <phoneticPr fontId="4"/>
  </si>
  <si>
    <t>大項目</t>
    <rPh sb="0" eb="3">
      <t>ダイコウモク</t>
    </rPh>
    <phoneticPr fontId="4"/>
  </si>
  <si>
    <t>中項目</t>
    <rPh sb="0" eb="1">
      <t>チュウ</t>
    </rPh>
    <rPh sb="1" eb="3">
      <t>コウモク</t>
    </rPh>
    <phoneticPr fontId="4"/>
  </si>
  <si>
    <t>小項目</t>
    <rPh sb="0" eb="3">
      <t>ショウコウモク</t>
    </rPh>
    <phoneticPr fontId="4"/>
  </si>
  <si>
    <t>帳票名</t>
    <rPh sb="0" eb="2">
      <t>チョウヒョウ</t>
    </rPh>
    <rPh sb="2" eb="3">
      <t>メイ</t>
    </rPh>
    <phoneticPr fontId="4"/>
  </si>
  <si>
    <t>様式</t>
    <rPh sb="0" eb="2">
      <t>ヨウシキ</t>
    </rPh>
    <phoneticPr fontId="2"/>
  </si>
  <si>
    <t>出力目的</t>
    <rPh sb="0" eb="2">
      <t>シュツリョク</t>
    </rPh>
    <rPh sb="2" eb="4">
      <t>モクテキ</t>
    </rPh>
    <phoneticPr fontId="2"/>
  </si>
  <si>
    <t>汎用A4</t>
    <rPh sb="0" eb="2">
      <t>ハンヨウ</t>
    </rPh>
    <phoneticPr fontId="2"/>
  </si>
  <si>
    <t>出力方法</t>
    <rPh sb="0" eb="2">
      <t>シュツリョク</t>
    </rPh>
    <rPh sb="2" eb="4">
      <t>ホウホウ</t>
    </rPh>
    <phoneticPr fontId="2"/>
  </si>
  <si>
    <t>バッチ</t>
    <phoneticPr fontId="2"/>
  </si>
  <si>
    <t>専用用紙</t>
    <rPh sb="0" eb="2">
      <t>センヨウ</t>
    </rPh>
    <rPh sb="2" eb="4">
      <t>ヨウシ</t>
    </rPh>
    <phoneticPr fontId="2"/>
  </si>
  <si>
    <t>窓口業務</t>
    <rPh sb="0" eb="2">
      <t>マドグチ</t>
    </rPh>
    <rPh sb="2" eb="4">
      <t>ギョウム</t>
    </rPh>
    <phoneticPr fontId="2"/>
  </si>
  <si>
    <t>予約</t>
    <rPh sb="0" eb="2">
      <t>ヨヤク</t>
    </rPh>
    <phoneticPr fontId="2"/>
  </si>
  <si>
    <t>予約受付</t>
    <rPh sb="0" eb="2">
      <t>ヨヤク</t>
    </rPh>
    <rPh sb="2" eb="4">
      <t>ウケツケ</t>
    </rPh>
    <phoneticPr fontId="2"/>
  </si>
  <si>
    <t>開栓指示書</t>
    <rPh sb="0" eb="2">
      <t>カイセン</t>
    </rPh>
    <rPh sb="2" eb="5">
      <t>シジショ</t>
    </rPh>
    <phoneticPr fontId="2"/>
  </si>
  <si>
    <t>開栓を行うための指示書。</t>
    <rPh sb="0" eb="1">
      <t>カイ</t>
    </rPh>
    <rPh sb="1" eb="2">
      <t>セン</t>
    </rPh>
    <rPh sb="3" eb="4">
      <t>オコナ</t>
    </rPh>
    <rPh sb="8" eb="11">
      <t>シジショ</t>
    </rPh>
    <phoneticPr fontId="2"/>
  </si>
  <si>
    <t>オンライン</t>
    <phoneticPr fontId="2"/>
  </si>
  <si>
    <t>閉栓指示書</t>
    <rPh sb="0" eb="2">
      <t>ヘイセン</t>
    </rPh>
    <rPh sb="2" eb="5">
      <t>シジショ</t>
    </rPh>
    <phoneticPr fontId="2"/>
  </si>
  <si>
    <t>閉栓を行うための指示書。</t>
    <rPh sb="0" eb="2">
      <t>ヘイセン</t>
    </rPh>
    <rPh sb="3" eb="4">
      <t>オコナ</t>
    </rPh>
    <rPh sb="8" eb="11">
      <t>シジショ</t>
    </rPh>
    <phoneticPr fontId="2"/>
  </si>
  <si>
    <t>予約照会・帳票発行</t>
    <rPh sb="0" eb="2">
      <t>ヨヤク</t>
    </rPh>
    <rPh sb="2" eb="4">
      <t>ショウカイ</t>
    </rPh>
    <rPh sb="5" eb="7">
      <t>チョウヒョウ</t>
    </rPh>
    <rPh sb="7" eb="9">
      <t>ハッコウ</t>
    </rPh>
    <phoneticPr fontId="2"/>
  </si>
  <si>
    <t>開閉栓を受け付けた一覧表。</t>
    <rPh sb="0" eb="2">
      <t>カイヘイ</t>
    </rPh>
    <rPh sb="2" eb="3">
      <t>セン</t>
    </rPh>
    <rPh sb="4" eb="5">
      <t>ウ</t>
    </rPh>
    <rPh sb="6" eb="7">
      <t>ツ</t>
    </rPh>
    <rPh sb="9" eb="11">
      <t>イチラン</t>
    </rPh>
    <rPh sb="11" eb="12">
      <t>ヒョウ</t>
    </rPh>
    <phoneticPr fontId="2"/>
  </si>
  <si>
    <t>各種受付</t>
    <rPh sb="0" eb="2">
      <t>カクシュ</t>
    </rPh>
    <rPh sb="2" eb="4">
      <t>ウケツケ</t>
    </rPh>
    <phoneticPr fontId="2"/>
  </si>
  <si>
    <t>情報変更</t>
    <rPh sb="0" eb="2">
      <t>ジョウホウ</t>
    </rPh>
    <rPh sb="2" eb="4">
      <t>ヘンコウ</t>
    </rPh>
    <phoneticPr fontId="2"/>
  </si>
  <si>
    <t>照会</t>
    <rPh sb="0" eb="2">
      <t>ショウカイ</t>
    </rPh>
    <phoneticPr fontId="2"/>
  </si>
  <si>
    <t>調定収納状況表</t>
    <rPh sb="0" eb="2">
      <t>チョウテイ</t>
    </rPh>
    <rPh sb="2" eb="4">
      <t>シュウノウ</t>
    </rPh>
    <rPh sb="4" eb="6">
      <t>ジョウキョウ</t>
    </rPh>
    <rPh sb="6" eb="7">
      <t>ヒョウ</t>
    </rPh>
    <phoneticPr fontId="2"/>
  </si>
  <si>
    <t>個人毎の調定賦課・収納状況の内容確認書。</t>
    <rPh sb="0" eb="2">
      <t>コジン</t>
    </rPh>
    <rPh sb="2" eb="3">
      <t>ゴト</t>
    </rPh>
    <rPh sb="4" eb="6">
      <t>チョウテイ</t>
    </rPh>
    <rPh sb="6" eb="8">
      <t>フカ</t>
    </rPh>
    <rPh sb="9" eb="11">
      <t>シュウノウ</t>
    </rPh>
    <rPh sb="11" eb="13">
      <t>ジョウキョウ</t>
    </rPh>
    <rPh sb="14" eb="16">
      <t>ナイヨウ</t>
    </rPh>
    <rPh sb="16" eb="18">
      <t>カクニン</t>
    </rPh>
    <rPh sb="18" eb="19">
      <t>ショ</t>
    </rPh>
    <phoneticPr fontId="2"/>
  </si>
  <si>
    <t>再発行納付書</t>
    <rPh sb="0" eb="3">
      <t>サイハッコウ</t>
    </rPh>
    <rPh sb="3" eb="6">
      <t>ノウフショ</t>
    </rPh>
    <phoneticPr fontId="2"/>
  </si>
  <si>
    <t>随時使用者に渡す納付書。</t>
    <rPh sb="0" eb="2">
      <t>ズイジ</t>
    </rPh>
    <rPh sb="2" eb="5">
      <t>シヨウシャ</t>
    </rPh>
    <rPh sb="6" eb="7">
      <t>ワタ</t>
    </rPh>
    <rPh sb="8" eb="11">
      <t>ノウフショ</t>
    </rPh>
    <phoneticPr fontId="2"/>
  </si>
  <si>
    <t>納入証明書</t>
    <rPh sb="0" eb="2">
      <t>ノウニュウ</t>
    </rPh>
    <rPh sb="2" eb="5">
      <t>ショウメイショ</t>
    </rPh>
    <phoneticPr fontId="2"/>
  </si>
  <si>
    <t>随時使用者に渡す納入証明書。</t>
    <rPh sb="0" eb="2">
      <t>ズイジ</t>
    </rPh>
    <rPh sb="2" eb="5">
      <t>シヨウシャ</t>
    </rPh>
    <rPh sb="6" eb="7">
      <t>ワタ</t>
    </rPh>
    <rPh sb="8" eb="10">
      <t>ノウニュウ</t>
    </rPh>
    <rPh sb="10" eb="13">
      <t>ショウメイショ</t>
    </rPh>
    <phoneticPr fontId="2"/>
  </si>
  <si>
    <t>検針業務</t>
    <rPh sb="0" eb="2">
      <t>ケンシン</t>
    </rPh>
    <rPh sb="2" eb="4">
      <t>ギョウム</t>
    </rPh>
    <phoneticPr fontId="2"/>
  </si>
  <si>
    <t>検針指示</t>
    <rPh sb="0" eb="2">
      <t>ケンシン</t>
    </rPh>
    <rPh sb="2" eb="4">
      <t>シジ</t>
    </rPh>
    <phoneticPr fontId="2"/>
  </si>
  <si>
    <t>検針事前チェック</t>
    <rPh sb="0" eb="2">
      <t>ケンシン</t>
    </rPh>
    <rPh sb="2" eb="4">
      <t>ジゼン</t>
    </rPh>
    <phoneticPr fontId="2"/>
  </si>
  <si>
    <t>検針事前チェックリスト（全件）</t>
    <rPh sb="0" eb="2">
      <t>ケンシン</t>
    </rPh>
    <rPh sb="2" eb="4">
      <t>ジゼン</t>
    </rPh>
    <rPh sb="12" eb="14">
      <t>ゼンケン</t>
    </rPh>
    <phoneticPr fontId="2"/>
  </si>
  <si>
    <t>事前に検針対象・メータ取替対象者を確認するための一覧表。</t>
    <rPh sb="0" eb="2">
      <t>ジゼン</t>
    </rPh>
    <rPh sb="3" eb="5">
      <t>ケンシン</t>
    </rPh>
    <rPh sb="5" eb="7">
      <t>タイショウ</t>
    </rPh>
    <rPh sb="11" eb="13">
      <t>トリカエ</t>
    </rPh>
    <rPh sb="13" eb="16">
      <t>タイショウシャ</t>
    </rPh>
    <rPh sb="17" eb="19">
      <t>カクニン</t>
    </rPh>
    <rPh sb="24" eb="26">
      <t>イチラン</t>
    </rPh>
    <rPh sb="26" eb="27">
      <t>ヒョウ</t>
    </rPh>
    <phoneticPr fontId="2"/>
  </si>
  <si>
    <t>検針指示リスト（全件）</t>
    <rPh sb="0" eb="2">
      <t>ケンシン</t>
    </rPh>
    <rPh sb="2" eb="4">
      <t>シジ</t>
    </rPh>
    <rPh sb="8" eb="10">
      <t>ゼンケン</t>
    </rPh>
    <phoneticPr fontId="2"/>
  </si>
  <si>
    <t>検針員に渡す検針対象一覧表。</t>
    <rPh sb="0" eb="2">
      <t>ケンシン</t>
    </rPh>
    <rPh sb="2" eb="3">
      <t>イン</t>
    </rPh>
    <rPh sb="4" eb="5">
      <t>ワタ</t>
    </rPh>
    <rPh sb="6" eb="8">
      <t>ケンシン</t>
    </rPh>
    <rPh sb="8" eb="10">
      <t>タイショウ</t>
    </rPh>
    <rPh sb="10" eb="12">
      <t>イチラン</t>
    </rPh>
    <rPh sb="12" eb="13">
      <t>ヒョウ</t>
    </rPh>
    <phoneticPr fontId="2"/>
  </si>
  <si>
    <t>検針指示一覧表Ⅱ</t>
    <rPh sb="0" eb="2">
      <t>ケンシン</t>
    </rPh>
    <rPh sb="2" eb="4">
      <t>シジ</t>
    </rPh>
    <rPh sb="4" eb="6">
      <t>イチラン</t>
    </rPh>
    <rPh sb="6" eb="7">
      <t>ヒョウ</t>
    </rPh>
    <phoneticPr fontId="2"/>
  </si>
  <si>
    <t>検針員に渡す検針対象一覧表。
（最小限必要事項が記載された一覧表。指示リストより枚数を削減）</t>
    <rPh sb="0" eb="2">
      <t>ケンシン</t>
    </rPh>
    <rPh sb="2" eb="3">
      <t>イン</t>
    </rPh>
    <rPh sb="4" eb="5">
      <t>ワタ</t>
    </rPh>
    <rPh sb="6" eb="8">
      <t>ケンシン</t>
    </rPh>
    <rPh sb="8" eb="10">
      <t>タイショウ</t>
    </rPh>
    <rPh sb="10" eb="12">
      <t>イチラン</t>
    </rPh>
    <rPh sb="12" eb="13">
      <t>ヒョウ</t>
    </rPh>
    <rPh sb="16" eb="19">
      <t>サイショウゲン</t>
    </rPh>
    <rPh sb="19" eb="21">
      <t>ヒツヨウ</t>
    </rPh>
    <rPh sb="21" eb="23">
      <t>ジコウ</t>
    </rPh>
    <rPh sb="24" eb="26">
      <t>キサイ</t>
    </rPh>
    <rPh sb="29" eb="31">
      <t>イチラン</t>
    </rPh>
    <rPh sb="31" eb="32">
      <t>ヒョウ</t>
    </rPh>
    <rPh sb="33" eb="35">
      <t>シジ</t>
    </rPh>
    <rPh sb="40" eb="42">
      <t>マイスウ</t>
    </rPh>
    <rPh sb="43" eb="45">
      <t>サクゲン</t>
    </rPh>
    <phoneticPr fontId="2"/>
  </si>
  <si>
    <t>検針結果</t>
    <rPh sb="0" eb="2">
      <t>ケンシン</t>
    </rPh>
    <rPh sb="2" eb="4">
      <t>ケッカ</t>
    </rPh>
    <phoneticPr fontId="2"/>
  </si>
  <si>
    <t>検針結果取込</t>
    <rPh sb="0" eb="2">
      <t>ケンシン</t>
    </rPh>
    <rPh sb="2" eb="4">
      <t>ケッカ</t>
    </rPh>
    <rPh sb="4" eb="6">
      <t>トリコミ</t>
    </rPh>
    <phoneticPr fontId="2"/>
  </si>
  <si>
    <t>検針結果リスト（全件）</t>
    <rPh sb="0" eb="2">
      <t>ケンシン</t>
    </rPh>
    <rPh sb="2" eb="4">
      <t>ケッカ</t>
    </rPh>
    <rPh sb="8" eb="10">
      <t>ゼンケン</t>
    </rPh>
    <phoneticPr fontId="2"/>
  </si>
  <si>
    <t>検針件数表</t>
    <rPh sb="0" eb="2">
      <t>ケンシン</t>
    </rPh>
    <rPh sb="2" eb="4">
      <t>ケンスウ</t>
    </rPh>
    <rPh sb="4" eb="5">
      <t>ヒョウ</t>
    </rPh>
    <phoneticPr fontId="2"/>
  </si>
  <si>
    <t>検針順路管理</t>
    <rPh sb="0" eb="2">
      <t>ケンシン</t>
    </rPh>
    <rPh sb="2" eb="4">
      <t>ジュンロ</t>
    </rPh>
    <rPh sb="4" eb="6">
      <t>カンリ</t>
    </rPh>
    <phoneticPr fontId="2"/>
  </si>
  <si>
    <t>検針順路確認リスト</t>
    <rPh sb="0" eb="2">
      <t>ケンシン</t>
    </rPh>
    <rPh sb="2" eb="4">
      <t>ジュンロ</t>
    </rPh>
    <rPh sb="4" eb="6">
      <t>カクニン</t>
    </rPh>
    <phoneticPr fontId="2"/>
  </si>
  <si>
    <t>検針順路の編成</t>
    <rPh sb="0" eb="2">
      <t>ケンシン</t>
    </rPh>
    <rPh sb="2" eb="4">
      <t>ジュンロ</t>
    </rPh>
    <rPh sb="5" eb="7">
      <t>ヘンセイ</t>
    </rPh>
    <phoneticPr fontId="2"/>
  </si>
  <si>
    <t>検針順路編成リスト</t>
    <rPh sb="0" eb="2">
      <t>ケンシン</t>
    </rPh>
    <rPh sb="2" eb="4">
      <t>ジュンロ</t>
    </rPh>
    <rPh sb="4" eb="6">
      <t>ヘンセイ</t>
    </rPh>
    <phoneticPr fontId="2"/>
  </si>
  <si>
    <t>調定業務</t>
    <rPh sb="0" eb="2">
      <t>チョウテイ</t>
    </rPh>
    <rPh sb="2" eb="4">
      <t>ギョウム</t>
    </rPh>
    <phoneticPr fontId="2"/>
  </si>
  <si>
    <t>調定計算</t>
    <rPh sb="0" eb="2">
      <t>チョウテイ</t>
    </rPh>
    <rPh sb="2" eb="4">
      <t>ケイサン</t>
    </rPh>
    <phoneticPr fontId="2"/>
  </si>
  <si>
    <t>調定計算事前チェックリスト</t>
    <rPh sb="0" eb="2">
      <t>チョウテイ</t>
    </rPh>
    <rPh sb="2" eb="4">
      <t>ケイサン</t>
    </rPh>
    <rPh sb="4" eb="6">
      <t>ジゼン</t>
    </rPh>
    <phoneticPr fontId="2"/>
  </si>
  <si>
    <t>調定計算事前チェックリスト（全件）</t>
    <rPh sb="0" eb="2">
      <t>チョウテイ</t>
    </rPh>
    <rPh sb="2" eb="4">
      <t>ケイサン</t>
    </rPh>
    <rPh sb="4" eb="6">
      <t>ジゼン</t>
    </rPh>
    <rPh sb="14" eb="16">
      <t>ゼンケン</t>
    </rPh>
    <phoneticPr fontId="2"/>
  </si>
  <si>
    <t>事前に調定仮計算結果を確認するための一覧表。</t>
    <rPh sb="0" eb="2">
      <t>ジゼン</t>
    </rPh>
    <rPh sb="3" eb="5">
      <t>チョウテイ</t>
    </rPh>
    <rPh sb="5" eb="6">
      <t>カリ</t>
    </rPh>
    <rPh sb="6" eb="8">
      <t>ケイサン</t>
    </rPh>
    <rPh sb="8" eb="10">
      <t>ケッカ</t>
    </rPh>
    <rPh sb="11" eb="13">
      <t>カクニン</t>
    </rPh>
    <rPh sb="18" eb="20">
      <t>イチラン</t>
    </rPh>
    <rPh sb="20" eb="21">
      <t>ヒョウ</t>
    </rPh>
    <phoneticPr fontId="2"/>
  </si>
  <si>
    <t>調定台帳</t>
    <rPh sb="0" eb="2">
      <t>チョウテイ</t>
    </rPh>
    <rPh sb="2" eb="4">
      <t>ダイチョウ</t>
    </rPh>
    <phoneticPr fontId="2"/>
  </si>
  <si>
    <t>事業別調定台帳Ⅰ</t>
    <rPh sb="0" eb="2">
      <t>ジギョウ</t>
    </rPh>
    <rPh sb="2" eb="3">
      <t>ベツ</t>
    </rPh>
    <rPh sb="3" eb="5">
      <t>チョウテイ</t>
    </rPh>
    <rPh sb="5" eb="7">
      <t>ダイチョウ</t>
    </rPh>
    <phoneticPr fontId="2"/>
  </si>
  <si>
    <t>事業別調定台帳Ⅱ</t>
    <rPh sb="0" eb="2">
      <t>ジギョウ</t>
    </rPh>
    <rPh sb="2" eb="3">
      <t>ベツ</t>
    </rPh>
    <rPh sb="3" eb="5">
      <t>チョウテイ</t>
    </rPh>
    <rPh sb="5" eb="7">
      <t>ダイチョウ</t>
    </rPh>
    <phoneticPr fontId="2"/>
  </si>
  <si>
    <t>地区別調定台帳Ⅰ</t>
    <rPh sb="0" eb="2">
      <t>チク</t>
    </rPh>
    <rPh sb="2" eb="3">
      <t>ベツ</t>
    </rPh>
    <rPh sb="3" eb="5">
      <t>チョウテイ</t>
    </rPh>
    <rPh sb="5" eb="7">
      <t>ダイチョウ</t>
    </rPh>
    <phoneticPr fontId="2"/>
  </si>
  <si>
    <t>地区別調定台帳Ⅱ</t>
    <rPh sb="0" eb="2">
      <t>チク</t>
    </rPh>
    <rPh sb="2" eb="3">
      <t>ベツ</t>
    </rPh>
    <rPh sb="3" eb="5">
      <t>チョウテイ</t>
    </rPh>
    <rPh sb="5" eb="7">
      <t>ダイチョウ</t>
    </rPh>
    <phoneticPr fontId="2"/>
  </si>
  <si>
    <t>検針後取込結果を確認する一覧表。</t>
    <rPh sb="0" eb="2">
      <t>ケンシン</t>
    </rPh>
    <rPh sb="2" eb="3">
      <t>ゴ</t>
    </rPh>
    <rPh sb="3" eb="5">
      <t>トリコミ</t>
    </rPh>
    <rPh sb="5" eb="7">
      <t>ケッカ</t>
    </rPh>
    <rPh sb="8" eb="10">
      <t>カクニン</t>
    </rPh>
    <rPh sb="12" eb="14">
      <t>イチラン</t>
    </rPh>
    <rPh sb="14" eb="15">
      <t>ヒョウ</t>
    </rPh>
    <phoneticPr fontId="2"/>
  </si>
  <si>
    <t>登録されている検針員毎の検針順路状況を確認する一覧表。</t>
    <rPh sb="0" eb="2">
      <t>トウロク</t>
    </rPh>
    <rPh sb="7" eb="9">
      <t>ケンシン</t>
    </rPh>
    <rPh sb="9" eb="10">
      <t>イン</t>
    </rPh>
    <rPh sb="10" eb="11">
      <t>ゴト</t>
    </rPh>
    <rPh sb="12" eb="14">
      <t>ケンシン</t>
    </rPh>
    <rPh sb="14" eb="16">
      <t>ジュンロ</t>
    </rPh>
    <rPh sb="16" eb="18">
      <t>ジョウキョウ</t>
    </rPh>
    <rPh sb="19" eb="21">
      <t>カクニン</t>
    </rPh>
    <rPh sb="23" eb="25">
      <t>イチラン</t>
    </rPh>
    <rPh sb="25" eb="26">
      <t>ヒョウ</t>
    </rPh>
    <phoneticPr fontId="2"/>
  </si>
  <si>
    <t>検針順路編成を実施した結果を確認する一覧表。</t>
    <rPh sb="0" eb="2">
      <t>ケンシン</t>
    </rPh>
    <rPh sb="2" eb="4">
      <t>ジュンロ</t>
    </rPh>
    <rPh sb="4" eb="6">
      <t>ヘンセイ</t>
    </rPh>
    <rPh sb="7" eb="9">
      <t>ジッシ</t>
    </rPh>
    <rPh sb="11" eb="13">
      <t>ケッカ</t>
    </rPh>
    <rPh sb="14" eb="16">
      <t>カクニン</t>
    </rPh>
    <rPh sb="18" eb="20">
      <t>イチラン</t>
    </rPh>
    <rPh sb="20" eb="21">
      <t>ヒョウ</t>
    </rPh>
    <phoneticPr fontId="2"/>
  </si>
  <si>
    <t>事業（会計）毎に調定賦課結果を確認する一覧表。</t>
    <rPh sb="0" eb="2">
      <t>ジギョウ</t>
    </rPh>
    <rPh sb="3" eb="5">
      <t>カイケイ</t>
    </rPh>
    <rPh sb="6" eb="7">
      <t>ゴト</t>
    </rPh>
    <rPh sb="8" eb="10">
      <t>チョウテイ</t>
    </rPh>
    <rPh sb="10" eb="12">
      <t>フカ</t>
    </rPh>
    <rPh sb="12" eb="14">
      <t>ケッカ</t>
    </rPh>
    <rPh sb="15" eb="17">
      <t>カクニン</t>
    </rPh>
    <rPh sb="19" eb="21">
      <t>イチラン</t>
    </rPh>
    <rPh sb="21" eb="22">
      <t>ヒョウ</t>
    </rPh>
    <phoneticPr fontId="2"/>
  </si>
  <si>
    <t>事業（会計）毎に調定賦課結果を確認する一覧表。
（調定額の内訳明細を含む）</t>
    <rPh sb="0" eb="2">
      <t>ジギョウ</t>
    </rPh>
    <rPh sb="3" eb="5">
      <t>カイケイ</t>
    </rPh>
    <rPh sb="6" eb="7">
      <t>ゴト</t>
    </rPh>
    <rPh sb="8" eb="10">
      <t>チョウテイ</t>
    </rPh>
    <rPh sb="10" eb="12">
      <t>フカ</t>
    </rPh>
    <rPh sb="12" eb="14">
      <t>ケッカ</t>
    </rPh>
    <rPh sb="15" eb="17">
      <t>カクニン</t>
    </rPh>
    <rPh sb="19" eb="21">
      <t>イチラン</t>
    </rPh>
    <rPh sb="21" eb="22">
      <t>ヒョウ</t>
    </rPh>
    <rPh sb="25" eb="27">
      <t>チョウテイ</t>
    </rPh>
    <rPh sb="27" eb="28">
      <t>ガク</t>
    </rPh>
    <rPh sb="29" eb="31">
      <t>ウチワケ</t>
    </rPh>
    <rPh sb="31" eb="33">
      <t>メイサイ</t>
    </rPh>
    <rPh sb="34" eb="35">
      <t>フク</t>
    </rPh>
    <phoneticPr fontId="2"/>
  </si>
  <si>
    <t>地区（水栓地区）毎に調定賦課結果を確認する一覧表。</t>
    <rPh sb="0" eb="2">
      <t>チク</t>
    </rPh>
    <rPh sb="3" eb="5">
      <t>スイセン</t>
    </rPh>
    <rPh sb="5" eb="7">
      <t>チク</t>
    </rPh>
    <rPh sb="8" eb="9">
      <t>ゴト</t>
    </rPh>
    <rPh sb="10" eb="12">
      <t>チョウテイ</t>
    </rPh>
    <rPh sb="12" eb="14">
      <t>フカ</t>
    </rPh>
    <rPh sb="14" eb="16">
      <t>ケッカ</t>
    </rPh>
    <rPh sb="17" eb="19">
      <t>カクニン</t>
    </rPh>
    <rPh sb="21" eb="23">
      <t>イチラン</t>
    </rPh>
    <rPh sb="23" eb="24">
      <t>ヒョウ</t>
    </rPh>
    <phoneticPr fontId="2"/>
  </si>
  <si>
    <t>地区（水栓地区）毎に調定賦課結果を確認する一覧表。
（調定額の内訳明細を含む）</t>
    <rPh sb="0" eb="2">
      <t>チク</t>
    </rPh>
    <rPh sb="3" eb="5">
      <t>スイセン</t>
    </rPh>
    <rPh sb="5" eb="7">
      <t>チク</t>
    </rPh>
    <rPh sb="8" eb="9">
      <t>ゴト</t>
    </rPh>
    <rPh sb="10" eb="12">
      <t>チョウテイ</t>
    </rPh>
    <rPh sb="12" eb="14">
      <t>フカ</t>
    </rPh>
    <rPh sb="14" eb="16">
      <t>ケッカ</t>
    </rPh>
    <rPh sb="17" eb="19">
      <t>カクニン</t>
    </rPh>
    <rPh sb="21" eb="23">
      <t>イチラン</t>
    </rPh>
    <rPh sb="23" eb="24">
      <t>ヒョウ</t>
    </rPh>
    <phoneticPr fontId="2"/>
  </si>
  <si>
    <t>調定異動</t>
    <rPh sb="0" eb="2">
      <t>チョウテイ</t>
    </rPh>
    <rPh sb="2" eb="4">
      <t>イドウ</t>
    </rPh>
    <phoneticPr fontId="2"/>
  </si>
  <si>
    <t>請求業務</t>
    <rPh sb="0" eb="2">
      <t>セイキュウ</t>
    </rPh>
    <rPh sb="2" eb="4">
      <t>ギョウム</t>
    </rPh>
    <phoneticPr fontId="2"/>
  </si>
  <si>
    <t>請求処理</t>
    <rPh sb="0" eb="2">
      <t>セイキュウ</t>
    </rPh>
    <rPh sb="2" eb="4">
      <t>ショリ</t>
    </rPh>
    <phoneticPr fontId="2"/>
  </si>
  <si>
    <t>請求処理前事前チェックリスト</t>
    <rPh sb="0" eb="2">
      <t>セイキュウ</t>
    </rPh>
    <rPh sb="2" eb="4">
      <t>ショリ</t>
    </rPh>
    <rPh sb="4" eb="5">
      <t>マエ</t>
    </rPh>
    <rPh sb="5" eb="7">
      <t>ジゼン</t>
    </rPh>
    <phoneticPr fontId="2"/>
  </si>
  <si>
    <t>請求事前チェックリスト（全件）</t>
    <rPh sb="0" eb="2">
      <t>セイキュウ</t>
    </rPh>
    <rPh sb="2" eb="4">
      <t>ジゼン</t>
    </rPh>
    <rPh sb="12" eb="14">
      <t>ゼンケン</t>
    </rPh>
    <phoneticPr fontId="2"/>
  </si>
  <si>
    <t>事前に請求内容を確認するための一覧表。</t>
    <rPh sb="3" eb="5">
      <t>セイキュウ</t>
    </rPh>
    <rPh sb="5" eb="7">
      <t>ナイヨウ</t>
    </rPh>
    <phoneticPr fontId="2"/>
  </si>
  <si>
    <t>納付書発行処理</t>
    <rPh sb="0" eb="3">
      <t>ノウフショ</t>
    </rPh>
    <rPh sb="3" eb="5">
      <t>ハッコウ</t>
    </rPh>
    <rPh sb="5" eb="7">
      <t>ショリ</t>
    </rPh>
    <phoneticPr fontId="2"/>
  </si>
  <si>
    <t>当初納付書</t>
    <rPh sb="0" eb="2">
      <t>トウショ</t>
    </rPh>
    <rPh sb="2" eb="5">
      <t>ノウフショ</t>
    </rPh>
    <phoneticPr fontId="2"/>
  </si>
  <si>
    <t>一括にて郵送する納付書。</t>
    <rPh sb="0" eb="2">
      <t>イッカツ</t>
    </rPh>
    <rPh sb="4" eb="6">
      <t>ユウソウ</t>
    </rPh>
    <phoneticPr fontId="2"/>
  </si>
  <si>
    <t>納付書発行一覧表</t>
    <rPh sb="0" eb="3">
      <t>ノウフショ</t>
    </rPh>
    <rPh sb="3" eb="5">
      <t>ハッコウ</t>
    </rPh>
    <rPh sb="5" eb="7">
      <t>イチラン</t>
    </rPh>
    <rPh sb="7" eb="8">
      <t>ヒョウ</t>
    </rPh>
    <phoneticPr fontId="2"/>
  </si>
  <si>
    <t>納付書の発送一覧表。</t>
    <rPh sb="0" eb="3">
      <t>ノウフショ</t>
    </rPh>
    <rPh sb="4" eb="6">
      <t>ハッソウ</t>
    </rPh>
    <rPh sb="6" eb="8">
      <t>イチラン</t>
    </rPh>
    <rPh sb="8" eb="9">
      <t>ヒョウ</t>
    </rPh>
    <phoneticPr fontId="2"/>
  </si>
  <si>
    <t>口座引落依頼処理</t>
    <rPh sb="0" eb="2">
      <t>コウザ</t>
    </rPh>
    <rPh sb="2" eb="4">
      <t>ヒキオトシ</t>
    </rPh>
    <rPh sb="4" eb="6">
      <t>イライ</t>
    </rPh>
    <rPh sb="6" eb="8">
      <t>ショリ</t>
    </rPh>
    <phoneticPr fontId="2"/>
  </si>
  <si>
    <t>口座引落依頼一覧表</t>
    <rPh sb="0" eb="2">
      <t>コウザ</t>
    </rPh>
    <rPh sb="2" eb="4">
      <t>ヒキオトシ</t>
    </rPh>
    <rPh sb="4" eb="6">
      <t>イライ</t>
    </rPh>
    <rPh sb="6" eb="8">
      <t>イチラン</t>
    </rPh>
    <rPh sb="8" eb="9">
      <t>ヒョウ</t>
    </rPh>
    <phoneticPr fontId="2"/>
  </si>
  <si>
    <t>口座振替依頼者の一覧表。</t>
    <rPh sb="0" eb="2">
      <t>コウザ</t>
    </rPh>
    <rPh sb="2" eb="4">
      <t>フリカエ</t>
    </rPh>
    <rPh sb="4" eb="6">
      <t>イライ</t>
    </rPh>
    <rPh sb="6" eb="7">
      <t>シャ</t>
    </rPh>
    <rPh sb="8" eb="10">
      <t>イチラン</t>
    </rPh>
    <rPh sb="10" eb="11">
      <t>ヒョウ</t>
    </rPh>
    <phoneticPr fontId="2"/>
  </si>
  <si>
    <t>口座引落依頼集計表</t>
    <rPh sb="0" eb="2">
      <t>コウザ</t>
    </rPh>
    <rPh sb="2" eb="4">
      <t>ヒキオトシ</t>
    </rPh>
    <rPh sb="4" eb="6">
      <t>イライ</t>
    </rPh>
    <rPh sb="6" eb="9">
      <t>シュウケイヒョウ</t>
    </rPh>
    <phoneticPr fontId="2"/>
  </si>
  <si>
    <t>銀行支店毎に振替依頼件数・金額を確認する集計表。</t>
    <rPh sb="0" eb="2">
      <t>ギンコウ</t>
    </rPh>
    <rPh sb="2" eb="4">
      <t>シテン</t>
    </rPh>
    <rPh sb="4" eb="5">
      <t>ゴト</t>
    </rPh>
    <rPh sb="6" eb="8">
      <t>フリカエ</t>
    </rPh>
    <rPh sb="8" eb="10">
      <t>イライ</t>
    </rPh>
    <rPh sb="10" eb="12">
      <t>ケンスウ</t>
    </rPh>
    <rPh sb="13" eb="15">
      <t>キンガク</t>
    </rPh>
    <rPh sb="16" eb="18">
      <t>カクニン</t>
    </rPh>
    <rPh sb="20" eb="23">
      <t>シュウケイヒョウ</t>
    </rPh>
    <phoneticPr fontId="2"/>
  </si>
  <si>
    <t>口座引落依頼明細表</t>
    <rPh sb="0" eb="2">
      <t>コウザ</t>
    </rPh>
    <rPh sb="2" eb="4">
      <t>ヒキオトシ</t>
    </rPh>
    <rPh sb="4" eb="6">
      <t>イライ</t>
    </rPh>
    <rPh sb="6" eb="9">
      <t>メイサイヒョウ</t>
    </rPh>
    <phoneticPr fontId="2"/>
  </si>
  <si>
    <t>取り纏め銀行毎に振替依頼者を確認する明細表。</t>
    <rPh sb="0" eb="1">
      <t>ト</t>
    </rPh>
    <rPh sb="2" eb="3">
      <t>マト</t>
    </rPh>
    <rPh sb="4" eb="6">
      <t>ギンコウ</t>
    </rPh>
    <rPh sb="6" eb="7">
      <t>ゴト</t>
    </rPh>
    <rPh sb="8" eb="10">
      <t>フリカエ</t>
    </rPh>
    <rPh sb="10" eb="12">
      <t>イライ</t>
    </rPh>
    <rPh sb="12" eb="13">
      <t>シャ</t>
    </rPh>
    <rPh sb="14" eb="16">
      <t>カクニン</t>
    </rPh>
    <rPh sb="18" eb="21">
      <t>メイサイヒョウ</t>
    </rPh>
    <phoneticPr fontId="2"/>
  </si>
  <si>
    <t>請求後処理</t>
    <rPh sb="0" eb="2">
      <t>セイキュウ</t>
    </rPh>
    <rPh sb="2" eb="3">
      <t>ゴ</t>
    </rPh>
    <rPh sb="3" eb="5">
      <t>ショリ</t>
    </rPh>
    <phoneticPr fontId="2"/>
  </si>
  <si>
    <t>請求モレチェック処理</t>
    <rPh sb="0" eb="2">
      <t>セイキュウ</t>
    </rPh>
    <rPh sb="8" eb="10">
      <t>ショリ</t>
    </rPh>
    <phoneticPr fontId="2"/>
  </si>
  <si>
    <t>請求モレチェックリスト</t>
    <rPh sb="0" eb="2">
      <t>セイキュウ</t>
    </rPh>
    <phoneticPr fontId="2"/>
  </si>
  <si>
    <t>随時調定賦課など一括請求後の請求漏れ対象者を確認する一覧表。</t>
    <rPh sb="0" eb="2">
      <t>ズイジ</t>
    </rPh>
    <rPh sb="2" eb="4">
      <t>チョウテイ</t>
    </rPh>
    <rPh sb="4" eb="6">
      <t>フカ</t>
    </rPh>
    <rPh sb="8" eb="10">
      <t>イッカツ</t>
    </rPh>
    <rPh sb="10" eb="12">
      <t>セイキュウ</t>
    </rPh>
    <rPh sb="12" eb="13">
      <t>ゴ</t>
    </rPh>
    <rPh sb="14" eb="16">
      <t>セイキュウ</t>
    </rPh>
    <rPh sb="16" eb="17">
      <t>モ</t>
    </rPh>
    <rPh sb="18" eb="21">
      <t>タイショウシャ</t>
    </rPh>
    <rPh sb="22" eb="24">
      <t>カクニン</t>
    </rPh>
    <rPh sb="26" eb="28">
      <t>イチラン</t>
    </rPh>
    <rPh sb="28" eb="29">
      <t>ヒョウ</t>
    </rPh>
    <phoneticPr fontId="2"/>
  </si>
  <si>
    <t>請求帳票</t>
    <rPh sb="0" eb="2">
      <t>セイキュウ</t>
    </rPh>
    <rPh sb="2" eb="4">
      <t>チョウヒョウ</t>
    </rPh>
    <phoneticPr fontId="2"/>
  </si>
  <si>
    <t>郵送不可者一覧</t>
    <rPh sb="0" eb="2">
      <t>ユウソウ</t>
    </rPh>
    <rPh sb="2" eb="4">
      <t>フカ</t>
    </rPh>
    <rPh sb="4" eb="5">
      <t>シャ</t>
    </rPh>
    <rPh sb="5" eb="7">
      <t>イチラン</t>
    </rPh>
    <phoneticPr fontId="2"/>
  </si>
  <si>
    <t>住民向け専用帳票の発送制限者一覧表。</t>
    <rPh sb="0" eb="2">
      <t>ジュウミン</t>
    </rPh>
    <rPh sb="2" eb="3">
      <t>ム</t>
    </rPh>
    <rPh sb="4" eb="6">
      <t>センヨウ</t>
    </rPh>
    <rPh sb="6" eb="8">
      <t>チョウヒョウ</t>
    </rPh>
    <phoneticPr fontId="2"/>
  </si>
  <si>
    <t>収納業務</t>
    <rPh sb="0" eb="2">
      <t>シュウノウ</t>
    </rPh>
    <rPh sb="2" eb="4">
      <t>ギョウム</t>
    </rPh>
    <phoneticPr fontId="2"/>
  </si>
  <si>
    <t>収納取込処理</t>
    <rPh sb="0" eb="2">
      <t>シュウノウ</t>
    </rPh>
    <rPh sb="2" eb="4">
      <t>トリコミ</t>
    </rPh>
    <rPh sb="4" eb="6">
      <t>ショリ</t>
    </rPh>
    <phoneticPr fontId="2"/>
  </si>
  <si>
    <t>納付書取込処理</t>
    <rPh sb="0" eb="3">
      <t>ノウフショ</t>
    </rPh>
    <rPh sb="3" eb="5">
      <t>トリコミ</t>
    </rPh>
    <rPh sb="5" eb="7">
      <t>ショリ</t>
    </rPh>
    <phoneticPr fontId="2"/>
  </si>
  <si>
    <t>OCR納付書取込リスト</t>
    <rPh sb="3" eb="6">
      <t>ノウフショ</t>
    </rPh>
    <rPh sb="6" eb="8">
      <t>トリコミ</t>
    </rPh>
    <phoneticPr fontId="2"/>
  </si>
  <si>
    <t>納付書消込結果を確認する一覧表。</t>
    <rPh sb="0" eb="3">
      <t>ノウフショ</t>
    </rPh>
    <rPh sb="3" eb="5">
      <t>ケシコミ</t>
    </rPh>
    <phoneticPr fontId="2"/>
  </si>
  <si>
    <t>OCR納付書取込　事業別収納計上合計表</t>
    <rPh sb="3" eb="6">
      <t>ノウフショ</t>
    </rPh>
    <rPh sb="6" eb="8">
      <t>トリコミ</t>
    </rPh>
    <rPh sb="9" eb="11">
      <t>ジギョウ</t>
    </rPh>
    <rPh sb="11" eb="12">
      <t>ベツ</t>
    </rPh>
    <rPh sb="12" eb="14">
      <t>シュウノウ</t>
    </rPh>
    <rPh sb="14" eb="16">
      <t>ケイジョウ</t>
    </rPh>
    <rPh sb="16" eb="18">
      <t>ゴウケイ</t>
    </rPh>
    <rPh sb="18" eb="19">
      <t>ヒョウ</t>
    </rPh>
    <phoneticPr fontId="2"/>
  </si>
  <si>
    <t>事業（会計）毎に納付書消込結果を確認する集計表。</t>
    <rPh sb="0" eb="2">
      <t>ジギョウ</t>
    </rPh>
    <rPh sb="3" eb="5">
      <t>カイケイ</t>
    </rPh>
    <rPh sb="6" eb="7">
      <t>ゴト</t>
    </rPh>
    <rPh sb="8" eb="11">
      <t>ノウフショ</t>
    </rPh>
    <rPh sb="11" eb="13">
      <t>ケシコミ</t>
    </rPh>
    <rPh sb="13" eb="15">
      <t>ケッカ</t>
    </rPh>
    <rPh sb="16" eb="18">
      <t>カクニン</t>
    </rPh>
    <rPh sb="20" eb="22">
      <t>シュウケイ</t>
    </rPh>
    <rPh sb="22" eb="23">
      <t>ヒョウ</t>
    </rPh>
    <phoneticPr fontId="2"/>
  </si>
  <si>
    <t>OCR納付書取込　事業別収納計上明細表</t>
    <rPh sb="3" eb="6">
      <t>ノウフショ</t>
    </rPh>
    <rPh sb="6" eb="8">
      <t>トリコミ</t>
    </rPh>
    <rPh sb="9" eb="11">
      <t>ジギョウ</t>
    </rPh>
    <rPh sb="11" eb="12">
      <t>ベツ</t>
    </rPh>
    <rPh sb="12" eb="14">
      <t>シュウノウ</t>
    </rPh>
    <rPh sb="14" eb="16">
      <t>ケイジョウ</t>
    </rPh>
    <rPh sb="16" eb="19">
      <t>メイサイヒョウ</t>
    </rPh>
    <phoneticPr fontId="2"/>
  </si>
  <si>
    <t>事業（会計）毎に納付書消込結果を確認する明細表。</t>
    <rPh sb="0" eb="2">
      <t>ジギョウ</t>
    </rPh>
    <rPh sb="3" eb="5">
      <t>カイケイ</t>
    </rPh>
    <rPh sb="6" eb="7">
      <t>ゴト</t>
    </rPh>
    <rPh sb="8" eb="11">
      <t>ノウフショ</t>
    </rPh>
    <rPh sb="11" eb="13">
      <t>ケシコミ</t>
    </rPh>
    <rPh sb="13" eb="15">
      <t>ケッカ</t>
    </rPh>
    <rPh sb="16" eb="18">
      <t>カクニン</t>
    </rPh>
    <rPh sb="20" eb="22">
      <t>メイサイ</t>
    </rPh>
    <rPh sb="22" eb="23">
      <t>ヒョウ</t>
    </rPh>
    <phoneticPr fontId="2"/>
  </si>
  <si>
    <t>口座引落結果取込処理</t>
    <rPh sb="0" eb="2">
      <t>コウザ</t>
    </rPh>
    <rPh sb="2" eb="4">
      <t>ヒキオトシ</t>
    </rPh>
    <rPh sb="4" eb="6">
      <t>ケッカ</t>
    </rPh>
    <rPh sb="6" eb="8">
      <t>トリコミ</t>
    </rPh>
    <rPh sb="8" eb="10">
      <t>ショリ</t>
    </rPh>
    <phoneticPr fontId="2"/>
  </si>
  <si>
    <t>口座引落結果取込リスト（計上対象分）</t>
    <rPh sb="0" eb="2">
      <t>コウザ</t>
    </rPh>
    <rPh sb="2" eb="4">
      <t>ヒキオトシ</t>
    </rPh>
    <rPh sb="4" eb="6">
      <t>ケッカ</t>
    </rPh>
    <rPh sb="6" eb="8">
      <t>トリコミ</t>
    </rPh>
    <rPh sb="12" eb="14">
      <t>ケイジョウ</t>
    </rPh>
    <rPh sb="14" eb="16">
      <t>タイショウ</t>
    </rPh>
    <rPh sb="16" eb="17">
      <t>ブン</t>
    </rPh>
    <phoneticPr fontId="2"/>
  </si>
  <si>
    <t>口座引落結果取込リスト　(引落不能分)</t>
    <rPh sb="0" eb="4">
      <t>コウザヒキオトシ</t>
    </rPh>
    <rPh sb="4" eb="6">
      <t>ケッカ</t>
    </rPh>
    <rPh sb="6" eb="8">
      <t>トリコミ</t>
    </rPh>
    <rPh sb="13" eb="15">
      <t>ヒキオトシ</t>
    </rPh>
    <rPh sb="15" eb="17">
      <t>フノウ</t>
    </rPh>
    <rPh sb="17" eb="18">
      <t>ブン</t>
    </rPh>
    <phoneticPr fontId="2"/>
  </si>
  <si>
    <t>口座引落不能者を確認する一覧表。</t>
    <rPh sb="0" eb="2">
      <t>コウザ</t>
    </rPh>
    <rPh sb="2" eb="4">
      <t>ヒキオトシ</t>
    </rPh>
    <rPh sb="4" eb="6">
      <t>フノウ</t>
    </rPh>
    <rPh sb="6" eb="7">
      <t>シャ</t>
    </rPh>
    <rPh sb="8" eb="10">
      <t>カクニン</t>
    </rPh>
    <rPh sb="12" eb="14">
      <t>イチラン</t>
    </rPh>
    <rPh sb="14" eb="15">
      <t>ヒョウ</t>
    </rPh>
    <phoneticPr fontId="2"/>
  </si>
  <si>
    <t>口座引落済者を確認する一覧表。</t>
    <rPh sb="0" eb="2">
      <t>コウザ</t>
    </rPh>
    <rPh sb="2" eb="4">
      <t>ヒキオトシ</t>
    </rPh>
    <rPh sb="4" eb="5">
      <t>ズ</t>
    </rPh>
    <rPh sb="5" eb="6">
      <t>シャ</t>
    </rPh>
    <rPh sb="7" eb="9">
      <t>カクニン</t>
    </rPh>
    <rPh sb="11" eb="13">
      <t>イチラン</t>
    </rPh>
    <rPh sb="13" eb="14">
      <t>ヒョウ</t>
    </rPh>
    <phoneticPr fontId="2"/>
  </si>
  <si>
    <t>口座引落結果取込　事業別収納計上合計表</t>
    <rPh sb="0" eb="4">
      <t>コウザヒキオトシ</t>
    </rPh>
    <rPh sb="4" eb="6">
      <t>ケッカ</t>
    </rPh>
    <rPh sb="6" eb="8">
      <t>トリコミ</t>
    </rPh>
    <rPh sb="9" eb="11">
      <t>ジギョウ</t>
    </rPh>
    <rPh sb="11" eb="12">
      <t>ベツ</t>
    </rPh>
    <rPh sb="12" eb="14">
      <t>シュウノウ</t>
    </rPh>
    <rPh sb="14" eb="16">
      <t>ケイジョウ</t>
    </rPh>
    <rPh sb="16" eb="18">
      <t>ゴウケイ</t>
    </rPh>
    <rPh sb="18" eb="19">
      <t>ヒョウ</t>
    </rPh>
    <phoneticPr fontId="2"/>
  </si>
  <si>
    <t>口座引落結果取込　事業別収納計上明細表</t>
    <rPh sb="0" eb="4">
      <t>コウザヒキオトシ</t>
    </rPh>
    <rPh sb="4" eb="6">
      <t>ケッカ</t>
    </rPh>
    <rPh sb="6" eb="8">
      <t>トリコミ</t>
    </rPh>
    <rPh sb="9" eb="11">
      <t>ジギョウ</t>
    </rPh>
    <rPh sb="11" eb="12">
      <t>ベツ</t>
    </rPh>
    <rPh sb="12" eb="14">
      <t>シュウノウ</t>
    </rPh>
    <rPh sb="14" eb="16">
      <t>ケイジョウ</t>
    </rPh>
    <rPh sb="16" eb="18">
      <t>メイサイ</t>
    </rPh>
    <rPh sb="18" eb="19">
      <t>ヒョウ</t>
    </rPh>
    <phoneticPr fontId="2"/>
  </si>
  <si>
    <t>事業（会計）毎に口座消込結果を確認する集計表。</t>
    <rPh sb="0" eb="2">
      <t>ジギョウ</t>
    </rPh>
    <rPh sb="3" eb="5">
      <t>カイケイ</t>
    </rPh>
    <rPh sb="6" eb="7">
      <t>ゴト</t>
    </rPh>
    <rPh sb="8" eb="10">
      <t>コウザ</t>
    </rPh>
    <rPh sb="10" eb="12">
      <t>ケシコミ</t>
    </rPh>
    <rPh sb="12" eb="14">
      <t>ケッカ</t>
    </rPh>
    <rPh sb="15" eb="17">
      <t>カクニン</t>
    </rPh>
    <rPh sb="19" eb="21">
      <t>シュウケイ</t>
    </rPh>
    <rPh sb="21" eb="22">
      <t>ヒョウ</t>
    </rPh>
    <phoneticPr fontId="2"/>
  </si>
  <si>
    <t>事業（会計）毎に口座消込結果を確認する明細表。</t>
    <rPh sb="0" eb="2">
      <t>ジギョウ</t>
    </rPh>
    <rPh sb="3" eb="5">
      <t>カイケイ</t>
    </rPh>
    <rPh sb="6" eb="7">
      <t>ゴト</t>
    </rPh>
    <rPh sb="8" eb="10">
      <t>コウザ</t>
    </rPh>
    <rPh sb="10" eb="12">
      <t>ケシコミ</t>
    </rPh>
    <rPh sb="12" eb="14">
      <t>ケッカ</t>
    </rPh>
    <rPh sb="15" eb="17">
      <t>カクニン</t>
    </rPh>
    <rPh sb="19" eb="21">
      <t>メイサイ</t>
    </rPh>
    <rPh sb="21" eb="22">
      <t>ヒョウ</t>
    </rPh>
    <phoneticPr fontId="2"/>
  </si>
  <si>
    <t>コンビニ収納取込処理</t>
    <rPh sb="4" eb="6">
      <t>シュウノウ</t>
    </rPh>
    <rPh sb="6" eb="8">
      <t>トリコミ</t>
    </rPh>
    <rPh sb="8" eb="10">
      <t>ショリ</t>
    </rPh>
    <phoneticPr fontId="2"/>
  </si>
  <si>
    <t>コンビニデータ取込結果を確認する一覧表。（速報・確報・取消）</t>
    <rPh sb="7" eb="9">
      <t>トリコミ</t>
    </rPh>
    <rPh sb="9" eb="11">
      <t>ケッカ</t>
    </rPh>
    <rPh sb="21" eb="23">
      <t>ソクホウ</t>
    </rPh>
    <rPh sb="24" eb="26">
      <t>カクホウ</t>
    </rPh>
    <rPh sb="27" eb="29">
      <t>トリケシ</t>
    </rPh>
    <phoneticPr fontId="2"/>
  </si>
  <si>
    <t>コンビニ収納計上処理</t>
    <rPh sb="4" eb="6">
      <t>シュウノウ</t>
    </rPh>
    <rPh sb="6" eb="8">
      <t>ケイジョウ</t>
    </rPh>
    <rPh sb="8" eb="10">
      <t>ショリ</t>
    </rPh>
    <phoneticPr fontId="2"/>
  </si>
  <si>
    <t>コンビニ収納取込リスト　(受信累積分)
※オプション機能</t>
    <rPh sb="4" eb="6">
      <t>シュウノウ</t>
    </rPh>
    <rPh sb="6" eb="8">
      <t>トリコミ</t>
    </rPh>
    <rPh sb="13" eb="15">
      <t>ジュシン</t>
    </rPh>
    <rPh sb="15" eb="17">
      <t>ルイセキ</t>
    </rPh>
    <rPh sb="17" eb="18">
      <t>ブン</t>
    </rPh>
    <rPh sb="26" eb="28">
      <t>キノウ</t>
    </rPh>
    <phoneticPr fontId="2"/>
  </si>
  <si>
    <t>コンビニ収納取込リスト　(集計表)
※オプション機能</t>
    <rPh sb="4" eb="6">
      <t>シュウノウ</t>
    </rPh>
    <rPh sb="6" eb="8">
      <t>トリコミ</t>
    </rPh>
    <rPh sb="13" eb="16">
      <t>シュウケイヒョウ</t>
    </rPh>
    <phoneticPr fontId="2"/>
  </si>
  <si>
    <t>コンビニデータ取込結果を確認する集計表。（速報・確報・取消）</t>
    <rPh sb="7" eb="9">
      <t>トリコミ</t>
    </rPh>
    <rPh sb="9" eb="11">
      <t>ケッカ</t>
    </rPh>
    <rPh sb="16" eb="19">
      <t>シュウケイヒョウ</t>
    </rPh>
    <rPh sb="21" eb="23">
      <t>ソクホウ</t>
    </rPh>
    <rPh sb="24" eb="26">
      <t>カクホウ</t>
    </rPh>
    <rPh sb="27" eb="29">
      <t>トリケシ</t>
    </rPh>
    <phoneticPr fontId="2"/>
  </si>
  <si>
    <t>コンビニ収納計上者を確認する一覧表。</t>
    <rPh sb="4" eb="6">
      <t>シュウノウ</t>
    </rPh>
    <rPh sb="6" eb="8">
      <t>ケイジョウ</t>
    </rPh>
    <rPh sb="8" eb="9">
      <t>シャ</t>
    </rPh>
    <rPh sb="10" eb="12">
      <t>カクニン</t>
    </rPh>
    <rPh sb="14" eb="16">
      <t>イチラン</t>
    </rPh>
    <rPh sb="16" eb="17">
      <t>ヒョウ</t>
    </rPh>
    <phoneticPr fontId="2"/>
  </si>
  <si>
    <t>コンビニ収納計上リスト（計上対象）
※オプション機能</t>
    <rPh sb="4" eb="6">
      <t>シュウノウ</t>
    </rPh>
    <rPh sb="6" eb="8">
      <t>ケイジョウ</t>
    </rPh>
    <rPh sb="12" eb="14">
      <t>ケイジョウ</t>
    </rPh>
    <rPh sb="14" eb="16">
      <t>タイショウ</t>
    </rPh>
    <rPh sb="24" eb="26">
      <t>キノウ</t>
    </rPh>
    <phoneticPr fontId="2"/>
  </si>
  <si>
    <t>コンビニ収納計上結果を確認する集計表。</t>
    <rPh sb="4" eb="6">
      <t>シュウノウ</t>
    </rPh>
    <rPh sb="6" eb="8">
      <t>ケイジョウ</t>
    </rPh>
    <rPh sb="8" eb="10">
      <t>ケッカ</t>
    </rPh>
    <rPh sb="11" eb="13">
      <t>カクニン</t>
    </rPh>
    <rPh sb="15" eb="18">
      <t>シュウケイヒョウ</t>
    </rPh>
    <phoneticPr fontId="2"/>
  </si>
  <si>
    <t>コンビニ収納計上リスト（集計表）
※オプション機能</t>
    <rPh sb="4" eb="6">
      <t>シュウノウ</t>
    </rPh>
    <rPh sb="6" eb="8">
      <t>ケイジョウ</t>
    </rPh>
    <rPh sb="12" eb="15">
      <t>シュウケイヒョウ</t>
    </rPh>
    <rPh sb="23" eb="25">
      <t>キノウ</t>
    </rPh>
    <phoneticPr fontId="2"/>
  </si>
  <si>
    <t>コンビニ収納　事業別収納計上合計表
※オプション機能</t>
    <rPh sb="4" eb="6">
      <t>シュウノウ</t>
    </rPh>
    <rPh sb="7" eb="9">
      <t>ジギョウ</t>
    </rPh>
    <rPh sb="9" eb="10">
      <t>ベツ</t>
    </rPh>
    <rPh sb="10" eb="12">
      <t>シュウノウ</t>
    </rPh>
    <rPh sb="12" eb="14">
      <t>ケイジョウ</t>
    </rPh>
    <rPh sb="14" eb="16">
      <t>ゴウケイ</t>
    </rPh>
    <rPh sb="16" eb="17">
      <t>ヒョウ</t>
    </rPh>
    <rPh sb="24" eb="26">
      <t>キノウ</t>
    </rPh>
    <phoneticPr fontId="2"/>
  </si>
  <si>
    <t>事業（会計）毎にコンビニ計上結果を確認する集計表。</t>
    <rPh sb="0" eb="2">
      <t>ジギョウ</t>
    </rPh>
    <rPh sb="3" eb="5">
      <t>カイケイ</t>
    </rPh>
    <rPh sb="6" eb="7">
      <t>ゴト</t>
    </rPh>
    <rPh sb="12" eb="14">
      <t>ケイジョウ</t>
    </rPh>
    <rPh sb="14" eb="16">
      <t>ケッカ</t>
    </rPh>
    <rPh sb="17" eb="19">
      <t>カクニン</t>
    </rPh>
    <rPh sb="21" eb="23">
      <t>シュウケイ</t>
    </rPh>
    <rPh sb="23" eb="24">
      <t>ヒョウ</t>
    </rPh>
    <phoneticPr fontId="2"/>
  </si>
  <si>
    <t>事業（会計）毎にコンビニ計上結果を確認する明細表。</t>
    <rPh sb="0" eb="2">
      <t>ジギョウ</t>
    </rPh>
    <rPh sb="3" eb="5">
      <t>カイケイ</t>
    </rPh>
    <rPh sb="6" eb="7">
      <t>ゴト</t>
    </rPh>
    <rPh sb="12" eb="14">
      <t>ケイジョウ</t>
    </rPh>
    <rPh sb="14" eb="16">
      <t>ケッカ</t>
    </rPh>
    <rPh sb="17" eb="19">
      <t>カクニン</t>
    </rPh>
    <rPh sb="21" eb="23">
      <t>メイサイ</t>
    </rPh>
    <rPh sb="23" eb="24">
      <t>ヒョウ</t>
    </rPh>
    <phoneticPr fontId="2"/>
  </si>
  <si>
    <t>コンビニ収納　事業別収納計上明細表
※オプション機能</t>
    <rPh sb="4" eb="6">
      <t>シュウノウ</t>
    </rPh>
    <rPh sb="7" eb="9">
      <t>ジギョウ</t>
    </rPh>
    <rPh sb="9" eb="10">
      <t>ベツ</t>
    </rPh>
    <rPh sb="10" eb="12">
      <t>シュウノウ</t>
    </rPh>
    <rPh sb="12" eb="14">
      <t>ケイジョウ</t>
    </rPh>
    <rPh sb="14" eb="17">
      <t>メイサイヒョウ</t>
    </rPh>
    <rPh sb="24" eb="26">
      <t>キノウ</t>
    </rPh>
    <phoneticPr fontId="2"/>
  </si>
  <si>
    <t>収納帳票</t>
    <rPh sb="0" eb="2">
      <t>シュウノウ</t>
    </rPh>
    <rPh sb="2" eb="4">
      <t>チョウヒョウ</t>
    </rPh>
    <phoneticPr fontId="2"/>
  </si>
  <si>
    <t>収納日報</t>
    <rPh sb="0" eb="2">
      <t>シュウノウ</t>
    </rPh>
    <rPh sb="2" eb="4">
      <t>ニッポウ</t>
    </rPh>
    <phoneticPr fontId="2"/>
  </si>
  <si>
    <t>収納日毎に収納済対象者を確認する一覧表。</t>
    <rPh sb="0" eb="2">
      <t>シュウノウ</t>
    </rPh>
    <rPh sb="2" eb="3">
      <t>ビ</t>
    </rPh>
    <rPh sb="3" eb="4">
      <t>ゴト</t>
    </rPh>
    <rPh sb="5" eb="7">
      <t>シュウノウ</t>
    </rPh>
    <rPh sb="7" eb="8">
      <t>ズ</t>
    </rPh>
    <rPh sb="8" eb="11">
      <t>タイショウシャ</t>
    </rPh>
    <rPh sb="12" eb="14">
      <t>カクニン</t>
    </rPh>
    <rPh sb="16" eb="18">
      <t>イチラン</t>
    </rPh>
    <rPh sb="18" eb="19">
      <t>ヒョウ</t>
    </rPh>
    <phoneticPr fontId="2"/>
  </si>
  <si>
    <t>収納月報</t>
    <rPh sb="0" eb="2">
      <t>シュウノウ</t>
    </rPh>
    <rPh sb="2" eb="4">
      <t>ゲッポウ</t>
    </rPh>
    <phoneticPr fontId="2"/>
  </si>
  <si>
    <t xml:space="preserve">収納月報
</t>
    <rPh sb="0" eb="2">
      <t>シュウノウ</t>
    </rPh>
    <rPh sb="2" eb="4">
      <t>ゲッポウ</t>
    </rPh>
    <phoneticPr fontId="2"/>
  </si>
  <si>
    <t>収納日毎に収納済結果を確認する集計表。</t>
    <rPh sb="0" eb="2">
      <t>シュウノウ</t>
    </rPh>
    <rPh sb="2" eb="3">
      <t>ビ</t>
    </rPh>
    <rPh sb="3" eb="4">
      <t>ゴト</t>
    </rPh>
    <rPh sb="5" eb="7">
      <t>シュウノウ</t>
    </rPh>
    <rPh sb="7" eb="8">
      <t>ズ</t>
    </rPh>
    <rPh sb="8" eb="10">
      <t>ケッカ</t>
    </rPh>
    <rPh sb="11" eb="13">
      <t>カクニン</t>
    </rPh>
    <rPh sb="15" eb="18">
      <t>シュウケイヒョウ</t>
    </rPh>
    <phoneticPr fontId="2"/>
  </si>
  <si>
    <t>還付充当処理状況</t>
    <rPh sb="0" eb="2">
      <t>カンプ</t>
    </rPh>
    <rPh sb="2" eb="4">
      <t>ジュウトウ</t>
    </rPh>
    <rPh sb="4" eb="6">
      <t>ショリ</t>
    </rPh>
    <rPh sb="6" eb="8">
      <t>ジョウキョウ</t>
    </rPh>
    <phoneticPr fontId="2"/>
  </si>
  <si>
    <t>還付・充当処理状況</t>
    <rPh sb="0" eb="2">
      <t>カンプ</t>
    </rPh>
    <rPh sb="3" eb="5">
      <t>ジュウトウ</t>
    </rPh>
    <rPh sb="5" eb="7">
      <t>ショリ</t>
    </rPh>
    <rPh sb="7" eb="9">
      <t>ジョウキョウ</t>
    </rPh>
    <phoneticPr fontId="2"/>
  </si>
  <si>
    <t>処理状況結果を確認する一覧表。</t>
    <rPh sb="0" eb="2">
      <t>ショリ</t>
    </rPh>
    <rPh sb="2" eb="4">
      <t>ジョウキョウ</t>
    </rPh>
    <rPh sb="4" eb="6">
      <t>ケッカ</t>
    </rPh>
    <rPh sb="7" eb="9">
      <t>カクニン</t>
    </rPh>
    <rPh sb="11" eb="13">
      <t>イチラン</t>
    </rPh>
    <rPh sb="13" eb="14">
      <t>ヒョウ</t>
    </rPh>
    <phoneticPr fontId="2"/>
  </si>
  <si>
    <t>収納異動</t>
    <rPh sb="0" eb="2">
      <t>シュウノウ</t>
    </rPh>
    <rPh sb="2" eb="4">
      <t>イドウ</t>
    </rPh>
    <phoneticPr fontId="2"/>
  </si>
  <si>
    <t>還付処理</t>
    <rPh sb="0" eb="2">
      <t>カンプ</t>
    </rPh>
    <rPh sb="2" eb="4">
      <t>ショリ</t>
    </rPh>
    <phoneticPr fontId="2"/>
  </si>
  <si>
    <t>還付伺い書</t>
    <rPh sb="0" eb="2">
      <t>カンプ</t>
    </rPh>
    <rPh sb="2" eb="3">
      <t>ウカガ</t>
    </rPh>
    <rPh sb="4" eb="5">
      <t>ショ</t>
    </rPh>
    <phoneticPr fontId="2"/>
  </si>
  <si>
    <t>還付内容に対して課内等にて決済を行うために出力する伺い書。</t>
    <rPh sb="0" eb="2">
      <t>カンプ</t>
    </rPh>
    <rPh sb="2" eb="4">
      <t>ナイヨウ</t>
    </rPh>
    <rPh sb="5" eb="6">
      <t>タイ</t>
    </rPh>
    <rPh sb="8" eb="10">
      <t>カナイ</t>
    </rPh>
    <rPh sb="10" eb="11">
      <t>トウ</t>
    </rPh>
    <rPh sb="13" eb="15">
      <t>ケッサイ</t>
    </rPh>
    <rPh sb="16" eb="17">
      <t>オコナ</t>
    </rPh>
    <rPh sb="21" eb="23">
      <t>シュツリョク</t>
    </rPh>
    <rPh sb="25" eb="26">
      <t>ウカガ</t>
    </rPh>
    <rPh sb="27" eb="28">
      <t>ショ</t>
    </rPh>
    <phoneticPr fontId="2"/>
  </si>
  <si>
    <t>還付通知書</t>
    <rPh sb="0" eb="2">
      <t>カンプ</t>
    </rPh>
    <rPh sb="2" eb="5">
      <t>ツウチショ</t>
    </rPh>
    <phoneticPr fontId="2"/>
  </si>
  <si>
    <t>還付内容に対して使用者に送付する通知書。</t>
    <rPh sb="0" eb="2">
      <t>カンプ</t>
    </rPh>
    <rPh sb="2" eb="4">
      <t>ナイヨウ</t>
    </rPh>
    <rPh sb="5" eb="6">
      <t>タイ</t>
    </rPh>
    <rPh sb="8" eb="11">
      <t>シヨウシャ</t>
    </rPh>
    <rPh sb="12" eb="14">
      <t>ソウフ</t>
    </rPh>
    <rPh sb="16" eb="19">
      <t>ツウチショ</t>
    </rPh>
    <phoneticPr fontId="2"/>
  </si>
  <si>
    <t>充当処理</t>
    <rPh sb="0" eb="2">
      <t>ジュウトウ</t>
    </rPh>
    <rPh sb="2" eb="4">
      <t>ショリ</t>
    </rPh>
    <phoneticPr fontId="2"/>
  </si>
  <si>
    <t>充当伺い書</t>
    <rPh sb="0" eb="2">
      <t>ジュウトウ</t>
    </rPh>
    <rPh sb="2" eb="3">
      <t>ウカガ</t>
    </rPh>
    <rPh sb="4" eb="5">
      <t>ショ</t>
    </rPh>
    <phoneticPr fontId="2"/>
  </si>
  <si>
    <t>充当通知書</t>
    <rPh sb="0" eb="2">
      <t>ジュウトウ</t>
    </rPh>
    <rPh sb="2" eb="5">
      <t>ツウチショ</t>
    </rPh>
    <phoneticPr fontId="2"/>
  </si>
  <si>
    <t>充当内容に対して課内等にて決済を行うために出力する伺い書。</t>
    <rPh sb="0" eb="2">
      <t>ジュウトウ</t>
    </rPh>
    <rPh sb="2" eb="4">
      <t>ナイヨウ</t>
    </rPh>
    <rPh sb="5" eb="6">
      <t>タイ</t>
    </rPh>
    <rPh sb="8" eb="10">
      <t>カナイ</t>
    </rPh>
    <rPh sb="10" eb="11">
      <t>トウ</t>
    </rPh>
    <rPh sb="13" eb="15">
      <t>ケッサイ</t>
    </rPh>
    <rPh sb="16" eb="17">
      <t>オコナ</t>
    </rPh>
    <rPh sb="21" eb="23">
      <t>シュツリョク</t>
    </rPh>
    <rPh sb="25" eb="26">
      <t>ウカガ</t>
    </rPh>
    <rPh sb="27" eb="28">
      <t>ショ</t>
    </rPh>
    <phoneticPr fontId="2"/>
  </si>
  <si>
    <t>充当内容に対して使用者に送付する通知書。</t>
    <rPh sb="0" eb="2">
      <t>ジュウトウ</t>
    </rPh>
    <rPh sb="2" eb="4">
      <t>ナイヨウ</t>
    </rPh>
    <rPh sb="5" eb="6">
      <t>タイ</t>
    </rPh>
    <rPh sb="8" eb="11">
      <t>シヨウシャ</t>
    </rPh>
    <rPh sb="12" eb="14">
      <t>ソウフ</t>
    </rPh>
    <rPh sb="16" eb="19">
      <t>ツウチショ</t>
    </rPh>
    <phoneticPr fontId="2"/>
  </si>
  <si>
    <t>滞納業務</t>
    <rPh sb="0" eb="2">
      <t>タイノウ</t>
    </rPh>
    <rPh sb="2" eb="4">
      <t>ギョウム</t>
    </rPh>
    <phoneticPr fontId="2"/>
  </si>
  <si>
    <t>滞納措置</t>
    <rPh sb="0" eb="2">
      <t>タイノウ</t>
    </rPh>
    <rPh sb="2" eb="4">
      <t>ソチ</t>
    </rPh>
    <phoneticPr fontId="2"/>
  </si>
  <si>
    <t>督促納付書</t>
    <rPh sb="0" eb="2">
      <t>トクソク</t>
    </rPh>
    <rPh sb="2" eb="5">
      <t>ノウフショ</t>
    </rPh>
    <phoneticPr fontId="2"/>
  </si>
  <si>
    <t>一括にて郵送する督促納付書。</t>
    <rPh sb="0" eb="2">
      <t>イッカツ</t>
    </rPh>
    <rPh sb="4" eb="6">
      <t>ユウソウ</t>
    </rPh>
    <rPh sb="8" eb="10">
      <t>トクソク</t>
    </rPh>
    <phoneticPr fontId="2"/>
  </si>
  <si>
    <t>催告状</t>
    <rPh sb="0" eb="2">
      <t>サイコク</t>
    </rPh>
    <rPh sb="2" eb="3">
      <t>ジョウ</t>
    </rPh>
    <phoneticPr fontId="2"/>
  </si>
  <si>
    <t>一括にて郵送する催告状。</t>
    <rPh sb="0" eb="2">
      <t>イッカツ</t>
    </rPh>
    <rPh sb="4" eb="6">
      <t>ユウソウ</t>
    </rPh>
    <rPh sb="8" eb="10">
      <t>サイコク</t>
    </rPh>
    <rPh sb="10" eb="11">
      <t>ジョウ</t>
    </rPh>
    <phoneticPr fontId="2"/>
  </si>
  <si>
    <t>給水停止措置該当者一覧</t>
    <rPh sb="0" eb="2">
      <t>キュウスイ</t>
    </rPh>
    <rPh sb="2" eb="4">
      <t>テイシ</t>
    </rPh>
    <rPh sb="4" eb="6">
      <t>ソチ</t>
    </rPh>
    <rPh sb="6" eb="9">
      <t>ガイトウシャ</t>
    </rPh>
    <rPh sb="9" eb="11">
      <t>イチラン</t>
    </rPh>
    <phoneticPr fontId="2"/>
  </si>
  <si>
    <t>給水停止指示</t>
    <rPh sb="0" eb="2">
      <t>キュウスイ</t>
    </rPh>
    <rPh sb="2" eb="4">
      <t>テイシ</t>
    </rPh>
    <rPh sb="4" eb="6">
      <t>シジ</t>
    </rPh>
    <phoneticPr fontId="2"/>
  </si>
  <si>
    <t>滞納措置後状況チェック</t>
    <rPh sb="0" eb="2">
      <t>タイノウ</t>
    </rPh>
    <rPh sb="2" eb="4">
      <t>ソチ</t>
    </rPh>
    <rPh sb="4" eb="5">
      <t>ゴ</t>
    </rPh>
    <rPh sb="5" eb="7">
      <t>ジョウキョウ</t>
    </rPh>
    <phoneticPr fontId="2"/>
  </si>
  <si>
    <t>措置実施後から現在の滞納状況を確認するための一覧表。</t>
    <rPh sb="0" eb="2">
      <t>ソチ</t>
    </rPh>
    <rPh sb="2" eb="4">
      <t>ジッシ</t>
    </rPh>
    <rPh sb="4" eb="5">
      <t>ゴ</t>
    </rPh>
    <rPh sb="7" eb="9">
      <t>ゲンザイ</t>
    </rPh>
    <rPh sb="10" eb="12">
      <t>タイノウ</t>
    </rPh>
    <rPh sb="12" eb="14">
      <t>ジョウキョウ</t>
    </rPh>
    <rPh sb="15" eb="17">
      <t>カクニン</t>
    </rPh>
    <rPh sb="22" eb="24">
      <t>イチラン</t>
    </rPh>
    <rPh sb="24" eb="25">
      <t>ヒョウ</t>
    </rPh>
    <phoneticPr fontId="2"/>
  </si>
  <si>
    <t>滞納措置（一括）対象者一覧Ⅰ</t>
    <rPh sb="0" eb="2">
      <t>タイノウ</t>
    </rPh>
    <rPh sb="2" eb="4">
      <t>ソチ</t>
    </rPh>
    <rPh sb="5" eb="7">
      <t>イッカツ</t>
    </rPh>
    <rPh sb="8" eb="11">
      <t>タイショウシャ</t>
    </rPh>
    <rPh sb="11" eb="13">
      <t>イチラン</t>
    </rPh>
    <phoneticPr fontId="2"/>
  </si>
  <si>
    <t>滞納措置者の発送一覧表。
（調定年月毎の改ページ）</t>
    <rPh sb="0" eb="2">
      <t>タイノウ</t>
    </rPh>
    <rPh sb="2" eb="4">
      <t>ソチ</t>
    </rPh>
    <rPh sb="4" eb="5">
      <t>シャ</t>
    </rPh>
    <rPh sb="6" eb="8">
      <t>ハッソウ</t>
    </rPh>
    <rPh sb="8" eb="10">
      <t>イチラン</t>
    </rPh>
    <rPh sb="10" eb="11">
      <t>ヒョウ</t>
    </rPh>
    <rPh sb="14" eb="16">
      <t>チョウテイ</t>
    </rPh>
    <rPh sb="16" eb="18">
      <t>ネンゲツ</t>
    </rPh>
    <rPh sb="18" eb="19">
      <t>ゴト</t>
    </rPh>
    <rPh sb="20" eb="21">
      <t>カイ</t>
    </rPh>
    <phoneticPr fontId="2"/>
  </si>
  <si>
    <t>滞納措置（一括）対象者一覧Ⅱ</t>
    <rPh sb="0" eb="2">
      <t>タイノウ</t>
    </rPh>
    <rPh sb="2" eb="4">
      <t>ソチ</t>
    </rPh>
    <rPh sb="5" eb="7">
      <t>イッカツ</t>
    </rPh>
    <rPh sb="8" eb="11">
      <t>タイショウシャ</t>
    </rPh>
    <rPh sb="11" eb="13">
      <t>イチラン</t>
    </rPh>
    <phoneticPr fontId="2"/>
  </si>
  <si>
    <t>滞納措置者の発送一覧表。
（年度毎に滞納額を集約）</t>
    <rPh sb="0" eb="2">
      <t>タイノウ</t>
    </rPh>
    <rPh sb="2" eb="4">
      <t>ソチ</t>
    </rPh>
    <rPh sb="4" eb="5">
      <t>シャ</t>
    </rPh>
    <rPh sb="6" eb="8">
      <t>ハッソウ</t>
    </rPh>
    <rPh sb="8" eb="10">
      <t>イチラン</t>
    </rPh>
    <rPh sb="10" eb="11">
      <t>ヒョウ</t>
    </rPh>
    <rPh sb="14" eb="16">
      <t>ネンド</t>
    </rPh>
    <rPh sb="16" eb="17">
      <t>ゴト</t>
    </rPh>
    <rPh sb="18" eb="20">
      <t>タイノウ</t>
    </rPh>
    <rPh sb="20" eb="21">
      <t>ガク</t>
    </rPh>
    <rPh sb="22" eb="24">
      <t>シュウヤク</t>
    </rPh>
    <phoneticPr fontId="2"/>
  </si>
  <si>
    <t>交渉記録</t>
    <rPh sb="0" eb="2">
      <t>コウショウ</t>
    </rPh>
    <rPh sb="2" eb="4">
      <t>キロク</t>
    </rPh>
    <phoneticPr fontId="2"/>
  </si>
  <si>
    <t>納入誓約書</t>
    <rPh sb="0" eb="2">
      <t>ノウニュウ</t>
    </rPh>
    <rPh sb="2" eb="5">
      <t>セイヤクショ</t>
    </rPh>
    <phoneticPr fontId="2"/>
  </si>
  <si>
    <t>滞納者に渡す納入誓約書。</t>
    <rPh sb="0" eb="2">
      <t>タイノウ</t>
    </rPh>
    <rPh sb="2" eb="3">
      <t>シャ</t>
    </rPh>
    <rPh sb="4" eb="5">
      <t>ワタ</t>
    </rPh>
    <rPh sb="6" eb="11">
      <t>ノウニュウセイヤクショ</t>
    </rPh>
    <phoneticPr fontId="2"/>
  </si>
  <si>
    <t>交渉記録</t>
    <rPh sb="0" eb="4">
      <t>コウショウキロク</t>
    </rPh>
    <phoneticPr fontId="2"/>
  </si>
  <si>
    <t>滞納措置・交渉記録</t>
    <rPh sb="0" eb="2">
      <t>タイノウ</t>
    </rPh>
    <rPh sb="2" eb="4">
      <t>ソチ</t>
    </rPh>
    <rPh sb="5" eb="7">
      <t>コウショウ</t>
    </rPh>
    <rPh sb="7" eb="9">
      <t>キロク</t>
    </rPh>
    <phoneticPr fontId="2"/>
  </si>
  <si>
    <t>滞納者との折衝記録簿。</t>
    <rPh sb="0" eb="2">
      <t>タイノウ</t>
    </rPh>
    <rPh sb="2" eb="3">
      <t>シャ</t>
    </rPh>
    <rPh sb="5" eb="7">
      <t>セッショウ</t>
    </rPh>
    <rPh sb="7" eb="9">
      <t>キロク</t>
    </rPh>
    <rPh sb="9" eb="10">
      <t>ボ</t>
    </rPh>
    <phoneticPr fontId="2"/>
  </si>
  <si>
    <t>帳票</t>
    <rPh sb="0" eb="2">
      <t>チョウヒョウ</t>
    </rPh>
    <phoneticPr fontId="2"/>
  </si>
  <si>
    <t>滞納状況表</t>
    <rPh sb="0" eb="2">
      <t>タイノウ</t>
    </rPh>
    <rPh sb="2" eb="4">
      <t>ジョウキョウ</t>
    </rPh>
    <rPh sb="4" eb="5">
      <t>ヒョウ</t>
    </rPh>
    <phoneticPr fontId="2"/>
  </si>
  <si>
    <t>使用者／年度別滞納状況表</t>
    <rPh sb="0" eb="3">
      <t>シヨウシャ</t>
    </rPh>
    <rPh sb="4" eb="6">
      <t>ネンド</t>
    </rPh>
    <rPh sb="6" eb="7">
      <t>ベツ</t>
    </rPh>
    <rPh sb="7" eb="9">
      <t>タイノウ</t>
    </rPh>
    <rPh sb="9" eb="11">
      <t>ジョウキョウ</t>
    </rPh>
    <rPh sb="11" eb="12">
      <t>ヒョウ</t>
    </rPh>
    <phoneticPr fontId="2"/>
  </si>
  <si>
    <t>使用者・年度別に滞納状況を確認するための一覧表。</t>
    <rPh sb="0" eb="3">
      <t>シヨウシャ</t>
    </rPh>
    <rPh sb="4" eb="6">
      <t>ネンド</t>
    </rPh>
    <rPh sb="6" eb="7">
      <t>ベツ</t>
    </rPh>
    <rPh sb="8" eb="10">
      <t>タイノウ</t>
    </rPh>
    <rPh sb="10" eb="12">
      <t>ジョウキョウ</t>
    </rPh>
    <rPh sb="13" eb="15">
      <t>カクニン</t>
    </rPh>
    <rPh sb="20" eb="22">
      <t>イチラン</t>
    </rPh>
    <rPh sb="22" eb="23">
      <t>ヒョウ</t>
    </rPh>
    <phoneticPr fontId="2"/>
  </si>
  <si>
    <t>年度別／事業別滞納状況表</t>
    <rPh sb="0" eb="2">
      <t>ネンド</t>
    </rPh>
    <rPh sb="2" eb="3">
      <t>ベツ</t>
    </rPh>
    <rPh sb="4" eb="6">
      <t>ジギョウ</t>
    </rPh>
    <rPh sb="6" eb="7">
      <t>ベツ</t>
    </rPh>
    <rPh sb="7" eb="9">
      <t>タイノウ</t>
    </rPh>
    <rPh sb="9" eb="11">
      <t>ジョウキョウ</t>
    </rPh>
    <rPh sb="11" eb="12">
      <t>ヒョウ</t>
    </rPh>
    <phoneticPr fontId="2"/>
  </si>
  <si>
    <t>年度・事業（会計）別に滞納状況を確認するための集計表。</t>
    <rPh sb="0" eb="2">
      <t>ネンド</t>
    </rPh>
    <rPh sb="3" eb="5">
      <t>ジギョウ</t>
    </rPh>
    <rPh sb="6" eb="8">
      <t>カイケイ</t>
    </rPh>
    <rPh sb="9" eb="10">
      <t>ベツ</t>
    </rPh>
    <rPh sb="11" eb="13">
      <t>タイノウ</t>
    </rPh>
    <rPh sb="13" eb="15">
      <t>ジョウキョウ</t>
    </rPh>
    <rPh sb="16" eb="18">
      <t>カクニン</t>
    </rPh>
    <rPh sb="23" eb="26">
      <t>シュウケイヒョウ</t>
    </rPh>
    <phoneticPr fontId="2"/>
  </si>
  <si>
    <t>滞納者ワーストリスト</t>
    <rPh sb="0" eb="2">
      <t>タイノウ</t>
    </rPh>
    <rPh sb="2" eb="3">
      <t>シャ</t>
    </rPh>
    <phoneticPr fontId="2"/>
  </si>
  <si>
    <t>滞納ワーストリスト</t>
    <rPh sb="0" eb="2">
      <t>タイノウ</t>
    </rPh>
    <phoneticPr fontId="2"/>
  </si>
  <si>
    <t>滞納上位者を確認するための一覧表。</t>
    <rPh sb="0" eb="2">
      <t>タイノウ</t>
    </rPh>
    <rPh sb="2" eb="5">
      <t>ジョウイシャ</t>
    </rPh>
    <rPh sb="6" eb="8">
      <t>カクニン</t>
    </rPh>
    <rPh sb="13" eb="15">
      <t>イチラン</t>
    </rPh>
    <rPh sb="15" eb="16">
      <t>ヒョウ</t>
    </rPh>
    <phoneticPr fontId="2"/>
  </si>
  <si>
    <t>滞納業務</t>
    <rPh sb="0" eb="4">
      <t>タイノウギョウム</t>
    </rPh>
    <phoneticPr fontId="2"/>
  </si>
  <si>
    <t>不納欠損</t>
    <rPh sb="0" eb="2">
      <t>フノウ</t>
    </rPh>
    <rPh sb="2" eb="4">
      <t>ケッソン</t>
    </rPh>
    <phoneticPr fontId="2"/>
  </si>
  <si>
    <t>不納欠損対象一覧</t>
    <rPh sb="0" eb="2">
      <t>フノウ</t>
    </rPh>
    <rPh sb="2" eb="4">
      <t>ケッソン</t>
    </rPh>
    <rPh sb="4" eb="6">
      <t>タイショウ</t>
    </rPh>
    <rPh sb="6" eb="8">
      <t>イチラン</t>
    </rPh>
    <phoneticPr fontId="2"/>
  </si>
  <si>
    <t>不納欠損予定者を確認するための一覧表。</t>
    <rPh sb="0" eb="2">
      <t>フノウ</t>
    </rPh>
    <rPh sb="2" eb="4">
      <t>ケッソン</t>
    </rPh>
    <rPh sb="4" eb="6">
      <t>ヨテイ</t>
    </rPh>
    <rPh sb="6" eb="7">
      <t>シャ</t>
    </rPh>
    <rPh sb="8" eb="10">
      <t>カクニン</t>
    </rPh>
    <rPh sb="15" eb="17">
      <t>イチラン</t>
    </rPh>
    <rPh sb="17" eb="18">
      <t>ヒョウ</t>
    </rPh>
    <phoneticPr fontId="2"/>
  </si>
  <si>
    <t>不納欠損処理</t>
    <rPh sb="0" eb="2">
      <t>フノウ</t>
    </rPh>
    <rPh sb="2" eb="4">
      <t>ケッソン</t>
    </rPh>
    <rPh sb="4" eb="6">
      <t>ショリ</t>
    </rPh>
    <phoneticPr fontId="2"/>
  </si>
  <si>
    <t>不納欠損伺い書</t>
    <rPh sb="0" eb="2">
      <t>フノウ</t>
    </rPh>
    <rPh sb="2" eb="4">
      <t>ケッソン</t>
    </rPh>
    <rPh sb="4" eb="5">
      <t>ウカガ</t>
    </rPh>
    <rPh sb="6" eb="7">
      <t>ショ</t>
    </rPh>
    <phoneticPr fontId="2"/>
  </si>
  <si>
    <t>不納欠損内容に対して課内等にて決済を行うために出力する伺い書。</t>
    <rPh sb="0" eb="2">
      <t>フノウ</t>
    </rPh>
    <rPh sb="2" eb="4">
      <t>ケッソン</t>
    </rPh>
    <rPh sb="4" eb="6">
      <t>ナイヨウ</t>
    </rPh>
    <rPh sb="7" eb="8">
      <t>タイ</t>
    </rPh>
    <rPh sb="10" eb="12">
      <t>カナイ</t>
    </rPh>
    <rPh sb="12" eb="13">
      <t>トウ</t>
    </rPh>
    <rPh sb="15" eb="17">
      <t>ケッサイ</t>
    </rPh>
    <rPh sb="18" eb="19">
      <t>オコナ</t>
    </rPh>
    <rPh sb="23" eb="25">
      <t>シュツリョク</t>
    </rPh>
    <rPh sb="27" eb="28">
      <t>ウカガ</t>
    </rPh>
    <rPh sb="29" eb="30">
      <t>ショ</t>
    </rPh>
    <phoneticPr fontId="2"/>
  </si>
  <si>
    <t>メータ管理業務</t>
    <rPh sb="3" eb="5">
      <t>カンリ</t>
    </rPh>
    <rPh sb="5" eb="7">
      <t>ギョウム</t>
    </rPh>
    <phoneticPr fontId="2"/>
  </si>
  <si>
    <t>検定満期</t>
    <rPh sb="0" eb="2">
      <t>ケンテイ</t>
    </rPh>
    <rPh sb="2" eb="4">
      <t>マンキ</t>
    </rPh>
    <phoneticPr fontId="2"/>
  </si>
  <si>
    <t>メータ取替指示</t>
    <rPh sb="3" eb="5">
      <t>トリカエ</t>
    </rPh>
    <rPh sb="5" eb="7">
      <t>シジ</t>
    </rPh>
    <phoneticPr fontId="2"/>
  </si>
  <si>
    <t>メータ取替指示リスト</t>
    <rPh sb="3" eb="5">
      <t>トリカエ</t>
    </rPh>
    <rPh sb="5" eb="7">
      <t>シジ</t>
    </rPh>
    <phoneticPr fontId="2"/>
  </si>
  <si>
    <t>メータ取替を行うための指示書。</t>
    <rPh sb="3" eb="5">
      <t>トリカエ</t>
    </rPh>
    <rPh sb="6" eb="7">
      <t>オコナ</t>
    </rPh>
    <rPh sb="11" eb="14">
      <t>シジショ</t>
    </rPh>
    <phoneticPr fontId="2"/>
  </si>
  <si>
    <t>メータ取替指示対象一覧</t>
    <rPh sb="3" eb="5">
      <t>トリカエ</t>
    </rPh>
    <rPh sb="5" eb="7">
      <t>シジ</t>
    </rPh>
    <rPh sb="7" eb="9">
      <t>タイショウ</t>
    </rPh>
    <rPh sb="9" eb="11">
      <t>イチラン</t>
    </rPh>
    <phoneticPr fontId="2"/>
  </si>
  <si>
    <t>メータ取替対象者を確認するための一覧表。</t>
    <rPh sb="3" eb="5">
      <t>トリカエ</t>
    </rPh>
    <rPh sb="5" eb="8">
      <t>タイショウシャ</t>
    </rPh>
    <rPh sb="9" eb="11">
      <t>カクニン</t>
    </rPh>
    <rPh sb="16" eb="18">
      <t>イチラン</t>
    </rPh>
    <rPh sb="18" eb="19">
      <t>ヒョウ</t>
    </rPh>
    <phoneticPr fontId="2"/>
  </si>
  <si>
    <t>メータ取替のお知らせ発行</t>
    <rPh sb="3" eb="5">
      <t>トリカエ</t>
    </rPh>
    <rPh sb="7" eb="8">
      <t>シ</t>
    </rPh>
    <rPh sb="10" eb="12">
      <t>ハッコウ</t>
    </rPh>
    <phoneticPr fontId="2"/>
  </si>
  <si>
    <t>メータ取替お知らせ発送対象一覧</t>
    <rPh sb="3" eb="5">
      <t>トリカエ</t>
    </rPh>
    <rPh sb="6" eb="7">
      <t>シ</t>
    </rPh>
    <rPh sb="9" eb="11">
      <t>ハッソウ</t>
    </rPh>
    <rPh sb="11" eb="13">
      <t>タイショウ</t>
    </rPh>
    <rPh sb="13" eb="15">
      <t>イチラン</t>
    </rPh>
    <phoneticPr fontId="2"/>
  </si>
  <si>
    <t>メータ取替お知らせの発送一覧。</t>
    <rPh sb="3" eb="5">
      <t>トリカエ</t>
    </rPh>
    <rPh sb="6" eb="7">
      <t>シ</t>
    </rPh>
    <rPh sb="10" eb="12">
      <t>ハッソウ</t>
    </rPh>
    <rPh sb="12" eb="14">
      <t>イチラン</t>
    </rPh>
    <phoneticPr fontId="2"/>
  </si>
  <si>
    <t>月次・年次統計業務</t>
    <rPh sb="0" eb="1">
      <t>ツキ</t>
    </rPh>
    <rPh sb="1" eb="2">
      <t>ツギ</t>
    </rPh>
    <rPh sb="3" eb="4">
      <t>ネン</t>
    </rPh>
    <rPh sb="4" eb="5">
      <t>ジ</t>
    </rPh>
    <rPh sb="5" eb="7">
      <t>トウケイ</t>
    </rPh>
    <rPh sb="7" eb="9">
      <t>ギョウム</t>
    </rPh>
    <phoneticPr fontId="2"/>
  </si>
  <si>
    <t>月次統計資料</t>
    <rPh sb="0" eb="1">
      <t>ツキ</t>
    </rPh>
    <rPh sb="1" eb="2">
      <t>ツギ</t>
    </rPh>
    <rPh sb="2" eb="4">
      <t>トウケイ</t>
    </rPh>
    <rPh sb="4" eb="6">
      <t>シリョウ</t>
    </rPh>
    <phoneticPr fontId="2"/>
  </si>
  <si>
    <t>用途別料金集計表</t>
    <rPh sb="0" eb="2">
      <t>ヨウト</t>
    </rPh>
    <rPh sb="2" eb="3">
      <t>ベツ</t>
    </rPh>
    <rPh sb="3" eb="5">
      <t>リョウキン</t>
    </rPh>
    <rPh sb="5" eb="8">
      <t>シュウケイヒョウ</t>
    </rPh>
    <phoneticPr fontId="2"/>
  </si>
  <si>
    <t>用途別料金集計表（月報）</t>
    <rPh sb="0" eb="2">
      <t>ヨウト</t>
    </rPh>
    <rPh sb="2" eb="3">
      <t>ベツ</t>
    </rPh>
    <rPh sb="3" eb="5">
      <t>リョウキン</t>
    </rPh>
    <rPh sb="5" eb="8">
      <t>シュウケイヒョウ</t>
    </rPh>
    <rPh sb="9" eb="11">
      <t>ゲッポウ</t>
    </rPh>
    <phoneticPr fontId="2"/>
  </si>
  <si>
    <t>用途別に集計した料金状況を確認するための集計表。</t>
    <rPh sb="0" eb="2">
      <t>ヨウト</t>
    </rPh>
    <rPh sb="2" eb="3">
      <t>ベツ</t>
    </rPh>
    <rPh sb="4" eb="6">
      <t>シュウケイ</t>
    </rPh>
    <rPh sb="8" eb="10">
      <t>リョウキン</t>
    </rPh>
    <rPh sb="10" eb="12">
      <t>ジョウキョウ</t>
    </rPh>
    <rPh sb="13" eb="15">
      <t>カクニン</t>
    </rPh>
    <rPh sb="20" eb="23">
      <t>シュウケイヒョウ</t>
    </rPh>
    <phoneticPr fontId="2"/>
  </si>
  <si>
    <t>口径別料金集計表</t>
    <rPh sb="0" eb="2">
      <t>コウケイ</t>
    </rPh>
    <rPh sb="2" eb="3">
      <t>ベツ</t>
    </rPh>
    <rPh sb="3" eb="5">
      <t>リョウキン</t>
    </rPh>
    <rPh sb="5" eb="8">
      <t>シュウケイヒョウ</t>
    </rPh>
    <phoneticPr fontId="2"/>
  </si>
  <si>
    <t>口径別に集計した料金状況を確認するための集計表。</t>
    <rPh sb="0" eb="2">
      <t>コウケイ</t>
    </rPh>
    <rPh sb="2" eb="3">
      <t>ベツ</t>
    </rPh>
    <rPh sb="4" eb="6">
      <t>シュウケイ</t>
    </rPh>
    <rPh sb="8" eb="10">
      <t>リョウキン</t>
    </rPh>
    <rPh sb="10" eb="12">
      <t>ジョウキョウ</t>
    </rPh>
    <rPh sb="13" eb="15">
      <t>カクニン</t>
    </rPh>
    <rPh sb="20" eb="23">
      <t>シュウケイヒョウ</t>
    </rPh>
    <phoneticPr fontId="2"/>
  </si>
  <si>
    <t>口径別料金集計表（月報）</t>
    <rPh sb="0" eb="2">
      <t>コウケイ</t>
    </rPh>
    <rPh sb="2" eb="3">
      <t>ベツ</t>
    </rPh>
    <rPh sb="3" eb="5">
      <t>リョウキン</t>
    </rPh>
    <rPh sb="5" eb="8">
      <t>シュウケイヒョウ</t>
    </rPh>
    <rPh sb="9" eb="11">
      <t>ゲッポウ</t>
    </rPh>
    <phoneticPr fontId="2"/>
  </si>
  <si>
    <t>口径別段階別料金集計表</t>
    <rPh sb="0" eb="2">
      <t>コウケイ</t>
    </rPh>
    <rPh sb="2" eb="3">
      <t>ベツ</t>
    </rPh>
    <rPh sb="3" eb="5">
      <t>ダンカイ</t>
    </rPh>
    <rPh sb="5" eb="6">
      <t>ベツ</t>
    </rPh>
    <rPh sb="6" eb="8">
      <t>リョウキン</t>
    </rPh>
    <rPh sb="8" eb="11">
      <t>シュウケイヒョウ</t>
    </rPh>
    <phoneticPr fontId="2"/>
  </si>
  <si>
    <t>口径別段階別料金集計表（月報）</t>
    <rPh sb="0" eb="2">
      <t>コウケイ</t>
    </rPh>
    <rPh sb="2" eb="3">
      <t>ベツ</t>
    </rPh>
    <rPh sb="3" eb="5">
      <t>ダンカイ</t>
    </rPh>
    <rPh sb="5" eb="6">
      <t>ベツ</t>
    </rPh>
    <rPh sb="6" eb="8">
      <t>リョウキン</t>
    </rPh>
    <rPh sb="8" eb="11">
      <t>シュウケイヒョウ</t>
    </rPh>
    <rPh sb="12" eb="14">
      <t>ゲッポウ</t>
    </rPh>
    <phoneticPr fontId="2"/>
  </si>
  <si>
    <t>地区別用途別料金集計表</t>
    <rPh sb="0" eb="2">
      <t>チク</t>
    </rPh>
    <rPh sb="2" eb="3">
      <t>ベツ</t>
    </rPh>
    <rPh sb="3" eb="5">
      <t>ヨウト</t>
    </rPh>
    <rPh sb="5" eb="6">
      <t>ベツ</t>
    </rPh>
    <rPh sb="6" eb="8">
      <t>リョウキン</t>
    </rPh>
    <rPh sb="8" eb="11">
      <t>シュウケイヒョウ</t>
    </rPh>
    <phoneticPr fontId="2"/>
  </si>
  <si>
    <t>地区別用途別料金集計表（月報）</t>
    <rPh sb="0" eb="2">
      <t>チク</t>
    </rPh>
    <rPh sb="2" eb="3">
      <t>ベツ</t>
    </rPh>
    <rPh sb="3" eb="5">
      <t>ヨウト</t>
    </rPh>
    <rPh sb="5" eb="6">
      <t>ベツ</t>
    </rPh>
    <rPh sb="6" eb="8">
      <t>リョウキン</t>
    </rPh>
    <rPh sb="8" eb="11">
      <t>シュウケイヒョウ</t>
    </rPh>
    <rPh sb="12" eb="14">
      <t>ゲッポウ</t>
    </rPh>
    <phoneticPr fontId="2"/>
  </si>
  <si>
    <t>地区（水栓地区）別・用途別に集計された料金状況を確認するための集計表。</t>
    <rPh sb="0" eb="2">
      <t>チク</t>
    </rPh>
    <rPh sb="3" eb="5">
      <t>スイセン</t>
    </rPh>
    <rPh sb="5" eb="7">
      <t>チク</t>
    </rPh>
    <rPh sb="8" eb="9">
      <t>ベツ</t>
    </rPh>
    <rPh sb="10" eb="12">
      <t>ヨウト</t>
    </rPh>
    <rPh sb="12" eb="13">
      <t>ベツ</t>
    </rPh>
    <rPh sb="14" eb="16">
      <t>シュウケイ</t>
    </rPh>
    <rPh sb="19" eb="21">
      <t>リョウキン</t>
    </rPh>
    <rPh sb="21" eb="23">
      <t>ジョウキョウ</t>
    </rPh>
    <rPh sb="24" eb="26">
      <t>カクニン</t>
    </rPh>
    <rPh sb="31" eb="34">
      <t>シュウケイヒョウ</t>
    </rPh>
    <phoneticPr fontId="2"/>
  </si>
  <si>
    <t>地区別料金集計表</t>
    <rPh sb="0" eb="2">
      <t>チク</t>
    </rPh>
    <rPh sb="2" eb="3">
      <t>ベツ</t>
    </rPh>
    <rPh sb="3" eb="5">
      <t>リョウキン</t>
    </rPh>
    <rPh sb="5" eb="8">
      <t>シュウケイヒョウ</t>
    </rPh>
    <phoneticPr fontId="2"/>
  </si>
  <si>
    <t>地区別料金集計表（月報）</t>
    <rPh sb="0" eb="2">
      <t>チク</t>
    </rPh>
    <rPh sb="2" eb="3">
      <t>ベツ</t>
    </rPh>
    <rPh sb="3" eb="5">
      <t>リョウキン</t>
    </rPh>
    <rPh sb="5" eb="8">
      <t>シュウケイヒョウ</t>
    </rPh>
    <rPh sb="9" eb="11">
      <t>ゲッポウ</t>
    </rPh>
    <phoneticPr fontId="2"/>
  </si>
  <si>
    <t>地区（水栓地区）別に集計された料金状況を確認するための集計表。</t>
    <rPh sb="0" eb="2">
      <t>チク</t>
    </rPh>
    <rPh sb="3" eb="5">
      <t>スイセン</t>
    </rPh>
    <rPh sb="5" eb="7">
      <t>チク</t>
    </rPh>
    <rPh sb="8" eb="9">
      <t>ベツ</t>
    </rPh>
    <rPh sb="10" eb="12">
      <t>シュウケイ</t>
    </rPh>
    <rPh sb="15" eb="17">
      <t>リョウキン</t>
    </rPh>
    <rPh sb="17" eb="19">
      <t>ジョウキョウ</t>
    </rPh>
    <rPh sb="20" eb="22">
      <t>カクニン</t>
    </rPh>
    <rPh sb="27" eb="30">
      <t>シュウケイヒョウ</t>
    </rPh>
    <phoneticPr fontId="2"/>
  </si>
  <si>
    <t>用途別・口径別料金集計表</t>
    <rPh sb="0" eb="2">
      <t>ヨウト</t>
    </rPh>
    <rPh sb="2" eb="3">
      <t>ベツ</t>
    </rPh>
    <rPh sb="4" eb="6">
      <t>コウケイ</t>
    </rPh>
    <rPh sb="6" eb="7">
      <t>ベツ</t>
    </rPh>
    <rPh sb="7" eb="9">
      <t>リョウキン</t>
    </rPh>
    <rPh sb="9" eb="12">
      <t>シュウケイヒョウ</t>
    </rPh>
    <phoneticPr fontId="2"/>
  </si>
  <si>
    <t>用途別・口径別料金集計表（月報）</t>
    <rPh sb="0" eb="2">
      <t>ヨウト</t>
    </rPh>
    <rPh sb="2" eb="3">
      <t>ベツ</t>
    </rPh>
    <rPh sb="4" eb="6">
      <t>コウケイ</t>
    </rPh>
    <rPh sb="6" eb="7">
      <t>ベツ</t>
    </rPh>
    <rPh sb="7" eb="9">
      <t>リョウキン</t>
    </rPh>
    <rPh sb="9" eb="12">
      <t>シュウケイヒョウ</t>
    </rPh>
    <rPh sb="13" eb="15">
      <t>ゲッポウ</t>
    </rPh>
    <phoneticPr fontId="2"/>
  </si>
  <si>
    <t>用途別・口径別に集計された料金状況を確認するための集計表。</t>
    <rPh sb="0" eb="2">
      <t>ヨウト</t>
    </rPh>
    <rPh sb="2" eb="3">
      <t>ベツ</t>
    </rPh>
    <rPh sb="4" eb="6">
      <t>コウケイ</t>
    </rPh>
    <rPh sb="6" eb="7">
      <t>ベツ</t>
    </rPh>
    <rPh sb="8" eb="10">
      <t>シュウケイ</t>
    </rPh>
    <rPh sb="13" eb="15">
      <t>リョウキン</t>
    </rPh>
    <rPh sb="15" eb="17">
      <t>ジョウキョウ</t>
    </rPh>
    <rPh sb="18" eb="20">
      <t>カクニン</t>
    </rPh>
    <rPh sb="25" eb="28">
      <t>シュウケイヒョウ</t>
    </rPh>
    <phoneticPr fontId="2"/>
  </si>
  <si>
    <t>用途別段階別料金集計表</t>
    <rPh sb="0" eb="2">
      <t>ヨウト</t>
    </rPh>
    <rPh sb="2" eb="3">
      <t>ベツ</t>
    </rPh>
    <rPh sb="3" eb="5">
      <t>ダンカイ</t>
    </rPh>
    <rPh sb="5" eb="6">
      <t>ベツ</t>
    </rPh>
    <rPh sb="6" eb="8">
      <t>リョウキン</t>
    </rPh>
    <rPh sb="8" eb="11">
      <t>シュウケイヒョウ</t>
    </rPh>
    <phoneticPr fontId="2"/>
  </si>
  <si>
    <t>用途別段階別料金集計表（月報）</t>
    <rPh sb="0" eb="2">
      <t>ヨウト</t>
    </rPh>
    <rPh sb="2" eb="3">
      <t>ベツ</t>
    </rPh>
    <rPh sb="3" eb="11">
      <t>ダンカイベツリョウキンシュウケイヒョウ</t>
    </rPh>
    <rPh sb="12" eb="14">
      <t>ゲッポウ</t>
    </rPh>
    <phoneticPr fontId="2"/>
  </si>
  <si>
    <t>用途別・水量の段階別に集計した料金状況を確認するための集計表。</t>
    <rPh sb="0" eb="2">
      <t>ヨウト</t>
    </rPh>
    <rPh sb="2" eb="3">
      <t>ベツ</t>
    </rPh>
    <rPh sb="4" eb="6">
      <t>スイリョウ</t>
    </rPh>
    <rPh sb="7" eb="9">
      <t>ダンカイ</t>
    </rPh>
    <rPh sb="9" eb="10">
      <t>ベツ</t>
    </rPh>
    <rPh sb="11" eb="13">
      <t>シュウケイ</t>
    </rPh>
    <rPh sb="15" eb="17">
      <t>リョウキン</t>
    </rPh>
    <rPh sb="17" eb="19">
      <t>ジョウキョウ</t>
    </rPh>
    <rPh sb="20" eb="22">
      <t>カクニン</t>
    </rPh>
    <rPh sb="27" eb="30">
      <t>シュウケイヒョウ</t>
    </rPh>
    <phoneticPr fontId="2"/>
  </si>
  <si>
    <t>年次統計資料</t>
    <rPh sb="0" eb="1">
      <t>ネン</t>
    </rPh>
    <rPh sb="1" eb="2">
      <t>ツギ</t>
    </rPh>
    <rPh sb="2" eb="4">
      <t>トウケイ</t>
    </rPh>
    <rPh sb="4" eb="6">
      <t>シリョウ</t>
    </rPh>
    <phoneticPr fontId="2"/>
  </si>
  <si>
    <t>用途別料金集計表（年報）</t>
    <rPh sb="0" eb="2">
      <t>ヨウト</t>
    </rPh>
    <rPh sb="2" eb="3">
      <t>ベツ</t>
    </rPh>
    <rPh sb="3" eb="5">
      <t>リョウキン</t>
    </rPh>
    <rPh sb="5" eb="8">
      <t>シュウケイヒョウ</t>
    </rPh>
    <rPh sb="9" eb="11">
      <t>ネンポウ</t>
    </rPh>
    <phoneticPr fontId="2"/>
  </si>
  <si>
    <t>口径別料金集計表（年報）</t>
    <rPh sb="0" eb="2">
      <t>コウケイ</t>
    </rPh>
    <rPh sb="2" eb="3">
      <t>ベツ</t>
    </rPh>
    <rPh sb="3" eb="5">
      <t>リョウキン</t>
    </rPh>
    <rPh sb="5" eb="8">
      <t>シュウケイヒョウ</t>
    </rPh>
    <rPh sb="9" eb="11">
      <t>ネンポウ</t>
    </rPh>
    <phoneticPr fontId="2"/>
  </si>
  <si>
    <t>口径別段階別料金集計表（年報）</t>
    <rPh sb="0" eb="2">
      <t>コウケイ</t>
    </rPh>
    <rPh sb="2" eb="3">
      <t>ベツ</t>
    </rPh>
    <rPh sb="3" eb="5">
      <t>ダンカイ</t>
    </rPh>
    <rPh sb="5" eb="6">
      <t>ベツ</t>
    </rPh>
    <rPh sb="6" eb="8">
      <t>リョウキン</t>
    </rPh>
    <rPh sb="8" eb="11">
      <t>シュウケイヒョウ</t>
    </rPh>
    <rPh sb="12" eb="14">
      <t>ネンポウ</t>
    </rPh>
    <phoneticPr fontId="2"/>
  </si>
  <si>
    <t>地区別用途別料金集計表（年報）</t>
    <rPh sb="0" eb="2">
      <t>チク</t>
    </rPh>
    <rPh sb="2" eb="3">
      <t>ベツ</t>
    </rPh>
    <rPh sb="3" eb="5">
      <t>ヨウト</t>
    </rPh>
    <rPh sb="5" eb="6">
      <t>ベツ</t>
    </rPh>
    <rPh sb="6" eb="8">
      <t>リョウキン</t>
    </rPh>
    <rPh sb="8" eb="11">
      <t>シュウケイヒョウ</t>
    </rPh>
    <rPh sb="12" eb="14">
      <t>ネンポウ</t>
    </rPh>
    <phoneticPr fontId="2"/>
  </si>
  <si>
    <t>地区別料金集計表（年報）</t>
    <rPh sb="0" eb="2">
      <t>チク</t>
    </rPh>
    <rPh sb="2" eb="3">
      <t>ベツ</t>
    </rPh>
    <rPh sb="3" eb="5">
      <t>リョウキン</t>
    </rPh>
    <rPh sb="5" eb="8">
      <t>シュウケイヒョウ</t>
    </rPh>
    <rPh sb="9" eb="11">
      <t>ネンポウ</t>
    </rPh>
    <phoneticPr fontId="2"/>
  </si>
  <si>
    <t>用途別・口径別料金集計表（年報）</t>
    <rPh sb="0" eb="2">
      <t>ヨウト</t>
    </rPh>
    <rPh sb="2" eb="3">
      <t>ベツ</t>
    </rPh>
    <rPh sb="4" eb="6">
      <t>コウケイ</t>
    </rPh>
    <rPh sb="6" eb="7">
      <t>ベツ</t>
    </rPh>
    <rPh sb="7" eb="9">
      <t>リョウキン</t>
    </rPh>
    <rPh sb="9" eb="12">
      <t>シュウケイヒョウ</t>
    </rPh>
    <rPh sb="13" eb="15">
      <t>ネンポウ</t>
    </rPh>
    <phoneticPr fontId="2"/>
  </si>
  <si>
    <t>用途別段階別料金集計表（年報）</t>
    <rPh sb="0" eb="2">
      <t>ヨウト</t>
    </rPh>
    <rPh sb="2" eb="3">
      <t>ベツ</t>
    </rPh>
    <rPh sb="3" eb="11">
      <t>ダンカイベツリョウキンシュウケイヒョウ</t>
    </rPh>
    <rPh sb="12" eb="14">
      <t>ネンポウ</t>
    </rPh>
    <phoneticPr fontId="2"/>
  </si>
  <si>
    <t>その他</t>
    <rPh sb="2" eb="3">
      <t>タ</t>
    </rPh>
    <phoneticPr fontId="2"/>
  </si>
  <si>
    <t>決算業務</t>
    <rPh sb="0" eb="2">
      <t>ケッサン</t>
    </rPh>
    <rPh sb="2" eb="4">
      <t>ギョウム</t>
    </rPh>
    <phoneticPr fontId="2"/>
  </si>
  <si>
    <t>決算総括表</t>
    <rPh sb="0" eb="2">
      <t>ケッサン</t>
    </rPh>
    <rPh sb="2" eb="5">
      <t>ソウカツヒョウ</t>
    </rPh>
    <phoneticPr fontId="2"/>
  </si>
  <si>
    <t>調定収納合計表</t>
    <rPh sb="0" eb="2">
      <t>チョウテイ</t>
    </rPh>
    <rPh sb="2" eb="4">
      <t>シュウノウ</t>
    </rPh>
    <rPh sb="4" eb="6">
      <t>ゴウケイ</t>
    </rPh>
    <rPh sb="6" eb="7">
      <t>ヒョウ</t>
    </rPh>
    <phoneticPr fontId="2"/>
  </si>
  <si>
    <t>当年度末補助簿</t>
    <rPh sb="0" eb="3">
      <t>トウネンド</t>
    </rPh>
    <rPh sb="3" eb="4">
      <t>マツ</t>
    </rPh>
    <rPh sb="4" eb="6">
      <t>ホジョ</t>
    </rPh>
    <rPh sb="6" eb="7">
      <t>ボ</t>
    </rPh>
    <phoneticPr fontId="2"/>
  </si>
  <si>
    <t>当年度末未納額明細表</t>
    <rPh sb="0" eb="3">
      <t>トウネンド</t>
    </rPh>
    <rPh sb="3" eb="4">
      <t>マツ</t>
    </rPh>
    <rPh sb="4" eb="6">
      <t>ミノウ</t>
    </rPh>
    <rPh sb="6" eb="7">
      <t>ガク</t>
    </rPh>
    <rPh sb="7" eb="10">
      <t>メイサイヒョウ</t>
    </rPh>
    <phoneticPr fontId="2"/>
  </si>
  <si>
    <t>会計年度・事業・調定年度毎に調定額・収納額・未納額の決算に関する集計結果を確認するための集計表。</t>
    <rPh sb="0" eb="2">
      <t>カイケイ</t>
    </rPh>
    <rPh sb="2" eb="4">
      <t>ネンド</t>
    </rPh>
    <rPh sb="5" eb="7">
      <t>ジギョウ</t>
    </rPh>
    <rPh sb="8" eb="10">
      <t>チョウテイ</t>
    </rPh>
    <rPh sb="10" eb="12">
      <t>ネンド</t>
    </rPh>
    <rPh sb="12" eb="13">
      <t>ゴト</t>
    </rPh>
    <rPh sb="14" eb="16">
      <t>チョウテイ</t>
    </rPh>
    <rPh sb="18" eb="20">
      <t>シュウノウ</t>
    </rPh>
    <rPh sb="22" eb="24">
      <t>ミノウ</t>
    </rPh>
    <rPh sb="24" eb="25">
      <t>ガク</t>
    </rPh>
    <rPh sb="26" eb="28">
      <t>ケッサン</t>
    </rPh>
    <rPh sb="29" eb="30">
      <t>カン</t>
    </rPh>
    <rPh sb="32" eb="34">
      <t>シュウケイ</t>
    </rPh>
    <rPh sb="34" eb="36">
      <t>ケッカ</t>
    </rPh>
    <rPh sb="37" eb="39">
      <t>カクニン</t>
    </rPh>
    <rPh sb="44" eb="47">
      <t>シュウケイヒョウ</t>
    </rPh>
    <phoneticPr fontId="2"/>
  </si>
  <si>
    <t>当年度末未納額明細表</t>
    <rPh sb="0" eb="3">
      <t>トウネンド</t>
    </rPh>
    <rPh sb="3" eb="4">
      <t>マツ</t>
    </rPh>
    <rPh sb="4" eb="7">
      <t>ミノウガク</t>
    </rPh>
    <rPh sb="7" eb="10">
      <t>メイサイヒョウ</t>
    </rPh>
    <phoneticPr fontId="2"/>
  </si>
  <si>
    <t>当年度末未還付金明細表</t>
    <rPh sb="0" eb="3">
      <t>トウネンド</t>
    </rPh>
    <rPh sb="3" eb="4">
      <t>マツ</t>
    </rPh>
    <rPh sb="4" eb="7">
      <t>ミカンプ</t>
    </rPh>
    <rPh sb="7" eb="8">
      <t>キン</t>
    </rPh>
    <rPh sb="8" eb="11">
      <t>メイサイヒョウ</t>
    </rPh>
    <phoneticPr fontId="2"/>
  </si>
  <si>
    <t>当年度末未還付金明細表</t>
    <rPh sb="0" eb="4">
      <t>トウネンドマツ</t>
    </rPh>
    <rPh sb="4" eb="7">
      <t>ミカンプ</t>
    </rPh>
    <rPh sb="7" eb="8">
      <t>キン</t>
    </rPh>
    <rPh sb="8" eb="11">
      <t>メイサイヒョウ</t>
    </rPh>
    <phoneticPr fontId="2"/>
  </si>
  <si>
    <t>当年度補助簿</t>
    <rPh sb="0" eb="3">
      <t>トウネンド</t>
    </rPh>
    <rPh sb="3" eb="5">
      <t>ホジョ</t>
    </rPh>
    <rPh sb="5" eb="6">
      <t>ボ</t>
    </rPh>
    <phoneticPr fontId="2"/>
  </si>
  <si>
    <t>充当明細表</t>
    <rPh sb="0" eb="2">
      <t>ジュウトウ</t>
    </rPh>
    <rPh sb="2" eb="5">
      <t>メイサイヒョウ</t>
    </rPh>
    <phoneticPr fontId="2"/>
  </si>
  <si>
    <t>当年度充当明細表</t>
    <rPh sb="0" eb="3">
      <t>トウネンド</t>
    </rPh>
    <rPh sb="3" eb="5">
      <t>ジュウトウ</t>
    </rPh>
    <rPh sb="5" eb="8">
      <t>メイサイヒョウ</t>
    </rPh>
    <phoneticPr fontId="2"/>
  </si>
  <si>
    <t>調定収納合計表にて集計された充当額の対象者を確認するための明細表。</t>
    <rPh sb="0" eb="2">
      <t>チョウテイ</t>
    </rPh>
    <rPh sb="2" eb="4">
      <t>シュウノウ</t>
    </rPh>
    <rPh sb="4" eb="6">
      <t>ゴウケイ</t>
    </rPh>
    <rPh sb="6" eb="7">
      <t>ヒョウ</t>
    </rPh>
    <rPh sb="9" eb="11">
      <t>シュウケイ</t>
    </rPh>
    <rPh sb="14" eb="16">
      <t>ジュウトウ</t>
    </rPh>
    <rPh sb="16" eb="17">
      <t>ガク</t>
    </rPh>
    <rPh sb="18" eb="21">
      <t>タイショウシャ</t>
    </rPh>
    <rPh sb="22" eb="24">
      <t>カクニン</t>
    </rPh>
    <rPh sb="29" eb="32">
      <t>メイサイヒョウ</t>
    </rPh>
    <phoneticPr fontId="2"/>
  </si>
  <si>
    <t>欠損明細表</t>
    <rPh sb="0" eb="2">
      <t>ケッソン</t>
    </rPh>
    <rPh sb="2" eb="5">
      <t>メイサイヒョウ</t>
    </rPh>
    <phoneticPr fontId="2"/>
  </si>
  <si>
    <t>当年度欠損明細表</t>
    <rPh sb="0" eb="3">
      <t>トウネンド</t>
    </rPh>
    <rPh sb="3" eb="5">
      <t>ケッソン</t>
    </rPh>
    <rPh sb="5" eb="8">
      <t>メイサイヒョウ</t>
    </rPh>
    <phoneticPr fontId="2"/>
  </si>
  <si>
    <t>調定収納合計表にて集計された欠損額の対象者を確認するための明細表。</t>
    <rPh sb="0" eb="2">
      <t>チョウテイ</t>
    </rPh>
    <rPh sb="2" eb="4">
      <t>シュウノウ</t>
    </rPh>
    <rPh sb="4" eb="6">
      <t>ゴウケイ</t>
    </rPh>
    <rPh sb="6" eb="7">
      <t>ヒョウ</t>
    </rPh>
    <rPh sb="9" eb="11">
      <t>シュウケイ</t>
    </rPh>
    <rPh sb="14" eb="16">
      <t>ケッソン</t>
    </rPh>
    <rPh sb="16" eb="17">
      <t>ガク</t>
    </rPh>
    <rPh sb="18" eb="21">
      <t>タイショウシャ</t>
    </rPh>
    <rPh sb="22" eb="24">
      <t>カクニン</t>
    </rPh>
    <rPh sb="29" eb="32">
      <t>メイサイヒョウ</t>
    </rPh>
    <phoneticPr fontId="2"/>
  </si>
  <si>
    <t>予約一覧表</t>
    <rPh sb="0" eb="2">
      <t>ヨヤク</t>
    </rPh>
    <rPh sb="2" eb="4">
      <t>イチラン</t>
    </rPh>
    <rPh sb="4" eb="5">
      <t>ヒョウ</t>
    </rPh>
    <phoneticPr fontId="2"/>
  </si>
  <si>
    <t>窓口業務更正書</t>
    <rPh sb="0" eb="2">
      <t>マドグチ</t>
    </rPh>
    <rPh sb="2" eb="4">
      <t>ギョウム</t>
    </rPh>
    <rPh sb="4" eb="6">
      <t>コウセイ</t>
    </rPh>
    <rPh sb="6" eb="7">
      <t>ショ</t>
    </rPh>
    <phoneticPr fontId="2"/>
  </si>
  <si>
    <t>使用者・水栓情報更正後の内容確認書。</t>
    <rPh sb="0" eb="3">
      <t>シヨウシャ</t>
    </rPh>
    <rPh sb="4" eb="6">
      <t>スイセン</t>
    </rPh>
    <rPh sb="6" eb="8">
      <t>ジョウホウ</t>
    </rPh>
    <rPh sb="8" eb="10">
      <t>コウセイ</t>
    </rPh>
    <rPh sb="10" eb="11">
      <t>ゴ</t>
    </rPh>
    <rPh sb="12" eb="14">
      <t>ナイヨウ</t>
    </rPh>
    <rPh sb="14" eb="16">
      <t>カクニン</t>
    </rPh>
    <rPh sb="16" eb="17">
      <t>ショ</t>
    </rPh>
    <phoneticPr fontId="2"/>
  </si>
  <si>
    <t>調定更正書</t>
    <rPh sb="0" eb="2">
      <t>チョウテイ</t>
    </rPh>
    <rPh sb="2" eb="4">
      <t>コウセイ</t>
    </rPh>
    <rPh sb="4" eb="5">
      <t>ショ</t>
    </rPh>
    <phoneticPr fontId="2"/>
  </si>
  <si>
    <t>調定情報更正後の内容確認書。</t>
    <rPh sb="0" eb="2">
      <t>チョウテイ</t>
    </rPh>
    <rPh sb="4" eb="6">
      <t>コウセイ</t>
    </rPh>
    <phoneticPr fontId="2"/>
  </si>
  <si>
    <t>収納更正伺い書</t>
    <rPh sb="0" eb="2">
      <t>シュウノウ</t>
    </rPh>
    <rPh sb="4" eb="5">
      <t>ウカガ</t>
    </rPh>
    <rPh sb="6" eb="7">
      <t>ショ</t>
    </rPh>
    <phoneticPr fontId="2"/>
  </si>
  <si>
    <t>収納情報更正内容に対して課内等にて決済を行うために出力する伺い書。</t>
    <rPh sb="0" eb="2">
      <t>シュウノウ</t>
    </rPh>
    <rPh sb="2" eb="4">
      <t>ジョウホウ</t>
    </rPh>
    <rPh sb="6" eb="8">
      <t>ナイヨウ</t>
    </rPh>
    <rPh sb="9" eb="10">
      <t>タイ</t>
    </rPh>
    <rPh sb="12" eb="14">
      <t>カナイ</t>
    </rPh>
    <rPh sb="14" eb="15">
      <t>トウ</t>
    </rPh>
    <rPh sb="17" eb="19">
      <t>ケッサイ</t>
    </rPh>
    <rPh sb="20" eb="21">
      <t>オコナ</t>
    </rPh>
    <rPh sb="25" eb="27">
      <t>シュツリョク</t>
    </rPh>
    <rPh sb="29" eb="30">
      <t>ウカガ</t>
    </rPh>
    <rPh sb="31" eb="32">
      <t>ショ</t>
    </rPh>
    <phoneticPr fontId="2"/>
  </si>
  <si>
    <t>収納更正書</t>
    <rPh sb="0" eb="2">
      <t>シュウノウ</t>
    </rPh>
    <rPh sb="4" eb="5">
      <t>ショ</t>
    </rPh>
    <phoneticPr fontId="2"/>
  </si>
  <si>
    <t>収納情報更正後の内容確認書。</t>
    <rPh sb="0" eb="2">
      <t>シュウノウ</t>
    </rPh>
    <rPh sb="2" eb="4">
      <t>ジョウホウ</t>
    </rPh>
    <phoneticPr fontId="2"/>
  </si>
  <si>
    <t>不納欠損更正書</t>
    <rPh sb="0" eb="2">
      <t>フノウ</t>
    </rPh>
    <rPh sb="2" eb="4">
      <t>ケッソン</t>
    </rPh>
    <rPh sb="6" eb="7">
      <t>ショ</t>
    </rPh>
    <phoneticPr fontId="2"/>
  </si>
  <si>
    <t>欠損情報更正後の内容確認書。</t>
    <rPh sb="0" eb="2">
      <t>ケッソン</t>
    </rPh>
    <rPh sb="2" eb="4">
      <t>ジョウホウ</t>
    </rPh>
    <phoneticPr fontId="2"/>
  </si>
  <si>
    <t>検針件数リスト</t>
    <rPh sb="0" eb="2">
      <t>ケンシン</t>
    </rPh>
    <rPh sb="2" eb="4">
      <t>ケンスウ</t>
    </rPh>
    <phoneticPr fontId="2"/>
  </si>
  <si>
    <t>検針員毎に登録されている検針予定件数を確認する集計表。</t>
    <rPh sb="0" eb="2">
      <t>ケンシン</t>
    </rPh>
    <rPh sb="2" eb="3">
      <t>イン</t>
    </rPh>
    <rPh sb="3" eb="4">
      <t>ゴト</t>
    </rPh>
    <rPh sb="5" eb="7">
      <t>トウロク</t>
    </rPh>
    <rPh sb="12" eb="14">
      <t>ケンシン</t>
    </rPh>
    <rPh sb="14" eb="16">
      <t>ヨテイ</t>
    </rPh>
    <rPh sb="16" eb="18">
      <t>ケンスウ</t>
    </rPh>
    <rPh sb="19" eb="21">
      <t>カクニン</t>
    </rPh>
    <rPh sb="23" eb="26">
      <t>シュウケイヒョウ</t>
    </rPh>
    <phoneticPr fontId="2"/>
  </si>
  <si>
    <t>調定収納合計表にて集計された当年度末未納額の対象者を確認するための明細表。</t>
    <rPh sb="0" eb="2">
      <t>チョウテイ</t>
    </rPh>
    <rPh sb="2" eb="4">
      <t>シュウノウ</t>
    </rPh>
    <rPh sb="4" eb="6">
      <t>ゴウケイ</t>
    </rPh>
    <rPh sb="6" eb="7">
      <t>ヒョウ</t>
    </rPh>
    <rPh sb="9" eb="11">
      <t>シュウケイ</t>
    </rPh>
    <rPh sb="14" eb="17">
      <t>トウネンド</t>
    </rPh>
    <rPh sb="17" eb="18">
      <t>マツ</t>
    </rPh>
    <rPh sb="18" eb="21">
      <t>ミノウガク</t>
    </rPh>
    <rPh sb="22" eb="25">
      <t>タイショウシャ</t>
    </rPh>
    <rPh sb="26" eb="28">
      <t>カクニン</t>
    </rPh>
    <rPh sb="33" eb="36">
      <t>メイサイヒョウ</t>
    </rPh>
    <phoneticPr fontId="2"/>
  </si>
  <si>
    <t>調定収納合計表にて集計された当年度未末還付金の対象者を確認するための明細表。</t>
    <rPh sb="0" eb="2">
      <t>チョウテイ</t>
    </rPh>
    <rPh sb="2" eb="4">
      <t>シュウノウ</t>
    </rPh>
    <rPh sb="4" eb="6">
      <t>ゴウケイ</t>
    </rPh>
    <rPh sb="6" eb="7">
      <t>ヒョウ</t>
    </rPh>
    <rPh sb="9" eb="11">
      <t>シュウケイ</t>
    </rPh>
    <rPh sb="14" eb="17">
      <t>トウネンド</t>
    </rPh>
    <rPh sb="17" eb="18">
      <t>ミ</t>
    </rPh>
    <rPh sb="18" eb="19">
      <t>マツ</t>
    </rPh>
    <rPh sb="19" eb="22">
      <t>カンプキン</t>
    </rPh>
    <rPh sb="21" eb="22">
      <t>キン</t>
    </rPh>
    <rPh sb="23" eb="26">
      <t>タイショウシャ</t>
    </rPh>
    <rPh sb="27" eb="29">
      <t>カクニン</t>
    </rPh>
    <rPh sb="34" eb="37">
      <t>メイサイヒョウ</t>
    </rPh>
    <phoneticPr fontId="2"/>
  </si>
  <si>
    <t>適格請求書（インボイス対応）</t>
    <rPh sb="0" eb="5">
      <t>テキカクセイキュウショ</t>
    </rPh>
    <rPh sb="11" eb="13">
      <t>タイオウ</t>
    </rPh>
    <phoneticPr fontId="2"/>
  </si>
  <si>
    <t>インボイス制度に適した適格請求書</t>
    <rPh sb="5" eb="7">
      <t>セイド</t>
    </rPh>
    <rPh sb="8" eb="9">
      <t>テキ</t>
    </rPh>
    <rPh sb="11" eb="16">
      <t>テキカクセイキュウショ</t>
    </rPh>
    <phoneticPr fontId="2"/>
  </si>
  <si>
    <t>インボイス発行一覧表</t>
    <rPh sb="5" eb="7">
      <t>ハッコウ</t>
    </rPh>
    <rPh sb="7" eb="10">
      <t>イチランヒョウ</t>
    </rPh>
    <phoneticPr fontId="2"/>
  </si>
  <si>
    <t>発行一覧にて7年間以上データを保持する一覧表</t>
    <rPh sb="0" eb="4">
      <t>ハッコウイチラン</t>
    </rPh>
    <rPh sb="7" eb="9">
      <t>ネンカン</t>
    </rPh>
    <rPh sb="9" eb="11">
      <t>イジョウ</t>
    </rPh>
    <rPh sb="15" eb="17">
      <t>ホジ</t>
    </rPh>
    <rPh sb="19" eb="22">
      <t>イチランヒョウ</t>
    </rPh>
    <phoneticPr fontId="2"/>
  </si>
  <si>
    <t>インボイス制度に適した更生明細書</t>
    <rPh sb="5" eb="7">
      <t>セイド</t>
    </rPh>
    <rPh sb="8" eb="9">
      <t>テキ</t>
    </rPh>
    <rPh sb="11" eb="13">
      <t>コウセイ</t>
    </rPh>
    <rPh sb="13" eb="16">
      <t>メイサイショ</t>
    </rPh>
    <phoneticPr fontId="2"/>
  </si>
  <si>
    <t>更正明細書（インボイス対応）</t>
    <rPh sb="0" eb="2">
      <t>コウセイ</t>
    </rPh>
    <rPh sb="2" eb="5">
      <t>メイサイショ</t>
    </rPh>
    <rPh sb="11" eb="13">
      <t>タイオウ</t>
    </rPh>
    <phoneticPr fontId="2"/>
  </si>
  <si>
    <t>要件</t>
    <rPh sb="0" eb="2">
      <t>ヨウケン</t>
    </rPh>
    <phoneticPr fontId="4"/>
  </si>
  <si>
    <t>システム共通</t>
    <rPh sb="4" eb="6">
      <t>キョウツウ</t>
    </rPh>
    <phoneticPr fontId="2"/>
  </si>
  <si>
    <t>サーバ機器</t>
    <rPh sb="3" eb="5">
      <t>キキ</t>
    </rPh>
    <phoneticPr fontId="2"/>
  </si>
  <si>
    <t>サーバー運用</t>
    <rPh sb="4" eb="6">
      <t>ウンヨウ</t>
    </rPh>
    <phoneticPr fontId="2"/>
  </si>
  <si>
    <t xml:space="preserve">サーバの電源投入や切断、バックアップ処理などは自動処理できること。
</t>
    <phoneticPr fontId="2"/>
  </si>
  <si>
    <t>接続管理</t>
    <rPh sb="0" eb="2">
      <t>セツゾク</t>
    </rPh>
    <rPh sb="2" eb="4">
      <t>カンリ</t>
    </rPh>
    <phoneticPr fontId="2"/>
  </si>
  <si>
    <t>システム運用</t>
    <rPh sb="4" eb="6">
      <t>ウンヨウ</t>
    </rPh>
    <phoneticPr fontId="2"/>
  </si>
  <si>
    <t xml:space="preserve">随時、稼働中の端末を把握できること。
</t>
    <phoneticPr fontId="2"/>
  </si>
  <si>
    <t>連携</t>
    <rPh sb="0" eb="2">
      <t>レンケイ</t>
    </rPh>
    <phoneticPr fontId="2"/>
  </si>
  <si>
    <t xml:space="preserve">住民基本台帳との連携が出来る事
</t>
    <rPh sb="0" eb="2">
      <t>ジュウミン</t>
    </rPh>
    <rPh sb="2" eb="4">
      <t>キホン</t>
    </rPh>
    <rPh sb="4" eb="6">
      <t>ダイチョウ</t>
    </rPh>
    <rPh sb="8" eb="10">
      <t>レンケイ</t>
    </rPh>
    <rPh sb="11" eb="13">
      <t>デキ</t>
    </rPh>
    <rPh sb="14" eb="15">
      <t>コト</t>
    </rPh>
    <phoneticPr fontId="2"/>
  </si>
  <si>
    <t>データ管理</t>
    <rPh sb="3" eb="5">
      <t>カンリ</t>
    </rPh>
    <phoneticPr fontId="2"/>
  </si>
  <si>
    <t>データ保存
(収納)</t>
    <rPh sb="3" eb="5">
      <t>ホゾン</t>
    </rPh>
    <rPh sb="7" eb="9">
      <t>シュウノウ</t>
    </rPh>
    <phoneticPr fontId="2"/>
  </si>
  <si>
    <t>収納データ１１年以上保存できること</t>
    <phoneticPr fontId="2"/>
  </si>
  <si>
    <t>データ保存
(未納)</t>
    <rPh sb="3" eb="5">
      <t>ホゾン</t>
    </rPh>
    <rPh sb="7" eb="9">
      <t>ミノウ</t>
    </rPh>
    <phoneticPr fontId="2"/>
  </si>
  <si>
    <t>未納データ全件保存できること</t>
    <phoneticPr fontId="2"/>
  </si>
  <si>
    <t>障害対応</t>
    <rPh sb="0" eb="2">
      <t>ショウガイ</t>
    </rPh>
    <rPh sb="2" eb="4">
      <t>タイオウ</t>
    </rPh>
    <phoneticPr fontId="2"/>
  </si>
  <si>
    <t xml:space="preserve">データのバックアップを日々行い、データ破壊やハードウェア障害時に迅速に復旧できること。
</t>
    <phoneticPr fontId="2"/>
  </si>
  <si>
    <t>運用管理</t>
    <rPh sb="0" eb="2">
      <t>ウンヨウ</t>
    </rPh>
    <rPh sb="2" eb="4">
      <t>カンリ</t>
    </rPh>
    <phoneticPr fontId="2"/>
  </si>
  <si>
    <t>温泉使用条例対応</t>
    <rPh sb="0" eb="2">
      <t>オンセン</t>
    </rPh>
    <rPh sb="2" eb="4">
      <t>シヨウ</t>
    </rPh>
    <rPh sb="4" eb="6">
      <t>ジョウレイ</t>
    </rPh>
    <rPh sb="6" eb="8">
      <t>タイオウ</t>
    </rPh>
    <phoneticPr fontId="2"/>
  </si>
  <si>
    <t>利用制限</t>
    <rPh sb="0" eb="2">
      <t>リヨウ</t>
    </rPh>
    <rPh sb="2" eb="4">
      <t>セイゲン</t>
    </rPh>
    <phoneticPr fontId="2"/>
  </si>
  <si>
    <t>職員番号＆パスワード等で端末利用者を特定し、使用可能な画面、メニューを制限できること。</t>
    <phoneticPr fontId="2"/>
  </si>
  <si>
    <t>履歴管理</t>
    <rPh sb="0" eb="2">
      <t>リレキ</t>
    </rPh>
    <rPh sb="2" eb="4">
      <t>カンリ</t>
    </rPh>
    <phoneticPr fontId="2"/>
  </si>
  <si>
    <t xml:space="preserve">データ修正、参照について履歴をとり、修正、参照の状況を後から確認できること。
</t>
    <phoneticPr fontId="2"/>
  </si>
  <si>
    <t>操作ログ</t>
    <rPh sb="0" eb="2">
      <t>ソウサ</t>
    </rPh>
    <phoneticPr fontId="2"/>
  </si>
  <si>
    <t xml:space="preserve">ログインや照会・異動・発行などの操作ログを蓄積できること。
</t>
    <phoneticPr fontId="2"/>
  </si>
  <si>
    <t xml:space="preserve">年度末の滞納繰越処理について自動機能を有すること。
</t>
    <phoneticPr fontId="2"/>
  </si>
  <si>
    <t>帳票出力</t>
    <rPh sb="0" eb="2">
      <t>チョウヒョウ</t>
    </rPh>
    <rPh sb="2" eb="4">
      <t>シュツリョク</t>
    </rPh>
    <phoneticPr fontId="2"/>
  </si>
  <si>
    <t>プレビュー機能</t>
    <rPh sb="5" eb="7">
      <t>キノウ</t>
    </rPh>
    <phoneticPr fontId="2"/>
  </si>
  <si>
    <t>環境保護に考慮し、全帳票が出力前にプレビューでき、印刷の必要性を判断できること。</t>
    <phoneticPr fontId="2"/>
  </si>
  <si>
    <t>電子帳票対応</t>
    <rPh sb="0" eb="2">
      <t>デンシ</t>
    </rPh>
    <rPh sb="2" eb="4">
      <t>チョウヒョウ</t>
    </rPh>
    <rPh sb="4" eb="6">
      <t>タイオウ</t>
    </rPh>
    <phoneticPr fontId="2"/>
  </si>
  <si>
    <t>出力する帳票類は、電子帳票（ＰＤＦ形式）としても任意に保存・閲覧・印刷できること。</t>
    <phoneticPr fontId="2"/>
  </si>
  <si>
    <t>バーコード対応</t>
    <rPh sb="5" eb="7">
      <t>タイオウ</t>
    </rPh>
    <phoneticPr fontId="2"/>
  </si>
  <si>
    <t>運用コスト削減のため、お客様へ送付する郵便物についてはカスタマバーコードを出力出来ること。</t>
    <phoneticPr fontId="2"/>
  </si>
  <si>
    <t>入力</t>
    <rPh sb="0" eb="2">
      <t>ニュウリョク</t>
    </rPh>
    <phoneticPr fontId="2"/>
  </si>
  <si>
    <t>チェック</t>
    <phoneticPr fontId="2"/>
  </si>
  <si>
    <t xml:space="preserve">入力必須項目を予め設定し、登録時にチェックがかけられること。
</t>
    <phoneticPr fontId="2"/>
  </si>
  <si>
    <t>排他制御</t>
    <rPh sb="0" eb="2">
      <t>ハイタ</t>
    </rPh>
    <rPh sb="2" eb="4">
      <t>セイギョ</t>
    </rPh>
    <phoneticPr fontId="2"/>
  </si>
  <si>
    <t>複数の端末から処理を行った場合に、同一使用者データの同時更新が起きないように制御されており、業務担当者側で調整する必要がないこと。</t>
    <rPh sb="3" eb="5">
      <t>タンマツ</t>
    </rPh>
    <rPh sb="7" eb="9">
      <t>ショリ</t>
    </rPh>
    <rPh sb="10" eb="11">
      <t>オコナ</t>
    </rPh>
    <rPh sb="13" eb="15">
      <t>バアイ</t>
    </rPh>
    <rPh sb="17" eb="19">
      <t>ドウイツ</t>
    </rPh>
    <rPh sb="19" eb="22">
      <t>シヨウシャ</t>
    </rPh>
    <rPh sb="26" eb="28">
      <t>ドウジ</t>
    </rPh>
    <rPh sb="28" eb="30">
      <t>コウシン</t>
    </rPh>
    <rPh sb="31" eb="32">
      <t>オ</t>
    </rPh>
    <rPh sb="38" eb="40">
      <t>セイギョ</t>
    </rPh>
    <rPh sb="46" eb="48">
      <t>ギョウム</t>
    </rPh>
    <rPh sb="48" eb="51">
      <t>タントウシャ</t>
    </rPh>
    <rPh sb="51" eb="52">
      <t>ガワ</t>
    </rPh>
    <rPh sb="53" eb="55">
      <t>チョウセイ</t>
    </rPh>
    <rPh sb="57" eb="59">
      <t>ヒツヨウ</t>
    </rPh>
    <phoneticPr fontId="2"/>
  </si>
  <si>
    <t>区分入力</t>
    <rPh sb="0" eb="2">
      <t>クブン</t>
    </rPh>
    <rPh sb="2" eb="4">
      <t>ニュウリョク</t>
    </rPh>
    <phoneticPr fontId="2"/>
  </si>
  <si>
    <t>区分等の項目入力時に、マスタ参照等によりコード概要の確認が可能で、別途コード表を確認することなく入力が行えること。</t>
    <rPh sb="0" eb="2">
      <t>クブン</t>
    </rPh>
    <rPh sb="2" eb="3">
      <t>トウ</t>
    </rPh>
    <rPh sb="4" eb="6">
      <t>コウモク</t>
    </rPh>
    <rPh sb="6" eb="8">
      <t>ニュウリョク</t>
    </rPh>
    <rPh sb="8" eb="9">
      <t>ジ</t>
    </rPh>
    <rPh sb="14" eb="16">
      <t>サンショウ</t>
    </rPh>
    <rPh sb="16" eb="17">
      <t>トウ</t>
    </rPh>
    <rPh sb="23" eb="25">
      <t>ガイヨウ</t>
    </rPh>
    <rPh sb="26" eb="28">
      <t>カクニン</t>
    </rPh>
    <rPh sb="29" eb="31">
      <t>カノウ</t>
    </rPh>
    <rPh sb="33" eb="35">
      <t>ベット</t>
    </rPh>
    <rPh sb="38" eb="39">
      <t>ヒョウ</t>
    </rPh>
    <rPh sb="40" eb="42">
      <t>カクニン</t>
    </rPh>
    <rPh sb="48" eb="50">
      <t>ニュウリョク</t>
    </rPh>
    <rPh sb="51" eb="52">
      <t>オコナ</t>
    </rPh>
    <phoneticPr fontId="2"/>
  </si>
  <si>
    <t>日付入力</t>
    <rPh sb="0" eb="2">
      <t>ヒヅケ</t>
    </rPh>
    <rPh sb="2" eb="4">
      <t>ニュウリョク</t>
    </rPh>
    <phoneticPr fontId="2"/>
  </si>
  <si>
    <t>日付入力時に、カレンダーにより日付の確認が可能で、日付を選択することにより入力が行えること。また、西暦・和暦・該当日など入力形式を問わずに直接入力が行えること。</t>
    <rPh sb="0" eb="2">
      <t>ヒヅケ</t>
    </rPh>
    <rPh sb="2" eb="4">
      <t>ニュウリョク</t>
    </rPh>
    <rPh sb="4" eb="5">
      <t>ジ</t>
    </rPh>
    <rPh sb="15" eb="17">
      <t>ヒヅケ</t>
    </rPh>
    <rPh sb="18" eb="20">
      <t>カクニン</t>
    </rPh>
    <rPh sb="21" eb="23">
      <t>カノウ</t>
    </rPh>
    <rPh sb="25" eb="27">
      <t>ヒヅケ</t>
    </rPh>
    <rPh sb="28" eb="30">
      <t>センタク</t>
    </rPh>
    <rPh sb="37" eb="39">
      <t>ニュウリョク</t>
    </rPh>
    <rPh sb="40" eb="41">
      <t>オコナ</t>
    </rPh>
    <rPh sb="49" eb="51">
      <t>セイレキ</t>
    </rPh>
    <rPh sb="52" eb="54">
      <t>ワレキ</t>
    </rPh>
    <rPh sb="55" eb="57">
      <t>ガイトウ</t>
    </rPh>
    <rPh sb="57" eb="58">
      <t>ビ</t>
    </rPh>
    <rPh sb="60" eb="62">
      <t>ニュウリョク</t>
    </rPh>
    <rPh sb="62" eb="64">
      <t>ケイシキ</t>
    </rPh>
    <rPh sb="65" eb="66">
      <t>ト</t>
    </rPh>
    <rPh sb="69" eb="71">
      <t>チョクセツ</t>
    </rPh>
    <rPh sb="71" eb="73">
      <t>ニュウリョク</t>
    </rPh>
    <rPh sb="74" eb="75">
      <t>オコナ</t>
    </rPh>
    <phoneticPr fontId="2"/>
  </si>
  <si>
    <t>使用者照会は、住所、氏名、電話番号、水栓番号、使用者番号、メーター番号等、様々な検索キーで行えるものとし、使用者からの各種問い合わせに対し迅速な対応ができるものであること。</t>
    <phoneticPr fontId="2"/>
  </si>
  <si>
    <t>水栓情報と使用者情報が分離されており各情報毎に照会できること。（申請者・給水方式・メータ－位置・管理人・台帳番号等）</t>
    <rPh sb="18" eb="19">
      <t>カク</t>
    </rPh>
    <rPh sb="19" eb="21">
      <t>ジョウホウ</t>
    </rPh>
    <rPh sb="21" eb="22">
      <t>ゴト</t>
    </rPh>
    <rPh sb="23" eb="25">
      <t>ショウカイ</t>
    </rPh>
    <phoneticPr fontId="2"/>
  </si>
  <si>
    <t xml:space="preserve">水栓情報の変更に対して履歴管理し、これを照会できること。
</t>
    <phoneticPr fontId="2"/>
  </si>
  <si>
    <t>同一市内転居者については口座情報・調定収納情報の転居先への引継ぎ・照会が行えること。この場合、収納情報や未納情報は、年度ごとに１画面で照会できること。</t>
    <phoneticPr fontId="2"/>
  </si>
  <si>
    <t>検索条件に該当する使用者の一覧から使用者照会画面等に遷移し、水栓情報や開閉栓状況、検針状況（未検針／検針中／検針済）、現年度から過年度分の間の検針結果や調定・収納・滞納情報等を表示することができ、問合せ対応がスムーズに行えること。</t>
    <phoneticPr fontId="2"/>
  </si>
  <si>
    <t>あいまい検索により、前方一致（～で始まる）・部分一致（～を含む）ができること。また、スペースの有無・濁音・半濁音・小書き文字（ゃ、ゅ、ょなど）を意識しない検索もできること。</t>
    <rPh sb="4" eb="6">
      <t>ケンサク</t>
    </rPh>
    <rPh sb="10" eb="12">
      <t>ゼンポウ</t>
    </rPh>
    <rPh sb="12" eb="14">
      <t>イッチ</t>
    </rPh>
    <rPh sb="17" eb="18">
      <t>ハジ</t>
    </rPh>
    <rPh sb="22" eb="24">
      <t>ブブン</t>
    </rPh>
    <rPh sb="24" eb="26">
      <t>イッチ</t>
    </rPh>
    <rPh sb="29" eb="30">
      <t>フク</t>
    </rPh>
    <rPh sb="47" eb="49">
      <t>ウム</t>
    </rPh>
    <rPh sb="50" eb="52">
      <t>ダクオン</t>
    </rPh>
    <rPh sb="53" eb="56">
      <t>ハンダクオン</t>
    </rPh>
    <rPh sb="57" eb="59">
      <t>コガ</t>
    </rPh>
    <rPh sb="60" eb="62">
      <t>モジ</t>
    </rPh>
    <rPh sb="72" eb="74">
      <t>イシキ</t>
    </rPh>
    <rPh sb="77" eb="79">
      <t>ケンサク</t>
    </rPh>
    <phoneticPr fontId="2"/>
  </si>
  <si>
    <t>検索結果一覧は、項目タイトルをクリックすることで、表示順を並び替えることができること。また、現使用者のみの表示と、全使用者の表示との切り替えができること。</t>
    <rPh sb="2" eb="4">
      <t>ケッカ</t>
    </rPh>
    <rPh sb="4" eb="6">
      <t>イチラン</t>
    </rPh>
    <rPh sb="8" eb="10">
      <t>コウモク</t>
    </rPh>
    <rPh sb="25" eb="27">
      <t>ヒョウジ</t>
    </rPh>
    <rPh sb="27" eb="28">
      <t>ジュン</t>
    </rPh>
    <rPh sb="29" eb="30">
      <t>ナラ</t>
    </rPh>
    <rPh sb="31" eb="32">
      <t>カ</t>
    </rPh>
    <rPh sb="46" eb="47">
      <t>ゲン</t>
    </rPh>
    <rPh sb="47" eb="50">
      <t>シヨウシャ</t>
    </rPh>
    <rPh sb="53" eb="55">
      <t>ヒョウジ</t>
    </rPh>
    <rPh sb="57" eb="58">
      <t>ゼン</t>
    </rPh>
    <rPh sb="58" eb="61">
      <t>シヨウシャ</t>
    </rPh>
    <rPh sb="62" eb="64">
      <t>ヒョウジ</t>
    </rPh>
    <rPh sb="66" eb="67">
      <t>キ</t>
    </rPh>
    <rPh sb="68" eb="69">
      <t>カ</t>
    </rPh>
    <phoneticPr fontId="2"/>
  </si>
  <si>
    <t xml:space="preserve">水栓番号で検索することで、該当水栓の過去使用者や調定収納状況を照会できること。
</t>
    <phoneticPr fontId="2"/>
  </si>
  <si>
    <t xml:space="preserve">徴収方法や氏名など、使用者情報の変更に対して履歴管理し、これを照会できること。
</t>
    <phoneticPr fontId="2"/>
  </si>
  <si>
    <t>各種異動処理を行った履歴について、処理を行った職員及び日付時刻を含めて照会できること。</t>
    <phoneticPr fontId="2"/>
  </si>
  <si>
    <t xml:space="preserve">随時使用者に渡す再発行納付書が作成できること。
</t>
    <rPh sb="2" eb="5">
      <t>シヨウシャ</t>
    </rPh>
    <rPh sb="6" eb="7">
      <t>ワタ</t>
    </rPh>
    <rPh sb="8" eb="11">
      <t>サイハッコウ</t>
    </rPh>
    <rPh sb="11" eb="14">
      <t>ノウフショ</t>
    </rPh>
    <rPh sb="15" eb="17">
      <t>サクセイ</t>
    </rPh>
    <phoneticPr fontId="2"/>
  </si>
  <si>
    <t xml:space="preserve">分納が可能であり、充用納付時の納付書が自動計算されること。
</t>
    <phoneticPr fontId="2"/>
  </si>
  <si>
    <t xml:space="preserve">過去の未納納付書発行が窓口の端末から即時に出力できること。
</t>
    <phoneticPr fontId="2"/>
  </si>
  <si>
    <t xml:space="preserve">入金額を指定して分納納付書を発行できること。同納付書の消し込みもできること。
</t>
    <phoneticPr fontId="2"/>
  </si>
  <si>
    <t xml:space="preserve">納付書を発行する際に選択された発行する納付書の合計額を計算する機能があること。
</t>
    <rPh sb="0" eb="3">
      <t>ノウフショ</t>
    </rPh>
    <rPh sb="4" eb="6">
      <t>ハッコウ</t>
    </rPh>
    <rPh sb="8" eb="9">
      <t>サイ</t>
    </rPh>
    <rPh sb="10" eb="12">
      <t>センタク</t>
    </rPh>
    <rPh sb="15" eb="17">
      <t>ハッコウ</t>
    </rPh>
    <rPh sb="19" eb="22">
      <t>ノウフショ</t>
    </rPh>
    <rPh sb="23" eb="25">
      <t>ゴウケイ</t>
    </rPh>
    <rPh sb="25" eb="26">
      <t>ガク</t>
    </rPh>
    <rPh sb="27" eb="29">
      <t>ケイサン</t>
    </rPh>
    <rPh sb="31" eb="33">
      <t>キノウ</t>
    </rPh>
    <phoneticPr fontId="2"/>
  </si>
  <si>
    <t>調定収納情報を最新の調定分から表示させること。また、未収調定だけに絞ったり、年度毎での照会が可能であること。</t>
    <rPh sb="7" eb="9">
      <t>サイシン</t>
    </rPh>
    <rPh sb="10" eb="12">
      <t>チョウテイ</t>
    </rPh>
    <rPh sb="12" eb="13">
      <t>ブン</t>
    </rPh>
    <rPh sb="15" eb="17">
      <t>ヒョウジ</t>
    </rPh>
    <rPh sb="26" eb="28">
      <t>ミシュウ</t>
    </rPh>
    <rPh sb="28" eb="30">
      <t>チョウテイ</t>
    </rPh>
    <rPh sb="33" eb="34">
      <t>シボ</t>
    </rPh>
    <rPh sb="38" eb="40">
      <t>ネンド</t>
    </rPh>
    <rPh sb="40" eb="41">
      <t>ゴト</t>
    </rPh>
    <rPh sb="43" eb="45">
      <t>ショウカイ</t>
    </rPh>
    <rPh sb="46" eb="48">
      <t>カノウ</t>
    </rPh>
    <phoneticPr fontId="2"/>
  </si>
  <si>
    <t xml:space="preserve">調定収納状況が確認できる調定収納状況表が作成できること。
</t>
    <rPh sb="0" eb="2">
      <t>チョウテイ</t>
    </rPh>
    <rPh sb="2" eb="4">
      <t>シュウノウ</t>
    </rPh>
    <rPh sb="4" eb="6">
      <t>ジョウキョウ</t>
    </rPh>
    <rPh sb="7" eb="9">
      <t>カクニン</t>
    </rPh>
    <rPh sb="12" eb="14">
      <t>チョウテイ</t>
    </rPh>
    <rPh sb="14" eb="16">
      <t>シュウノウ</t>
    </rPh>
    <rPh sb="16" eb="18">
      <t>ジョウキョウ</t>
    </rPh>
    <rPh sb="18" eb="19">
      <t>ヒョウ</t>
    </rPh>
    <rPh sb="20" eb="22">
      <t>サクセイ</t>
    </rPh>
    <phoneticPr fontId="2"/>
  </si>
  <si>
    <t>収納情報は、調定毎の収納情報に関する基本的情報を全て表示できること。また、口座振替利用者については、振替不能で未納となっている場合、その不能理由も確認できること。</t>
    <rPh sb="0" eb="2">
      <t>シュウノウ</t>
    </rPh>
    <rPh sb="2" eb="4">
      <t>ジョウホウ</t>
    </rPh>
    <rPh sb="6" eb="8">
      <t>チョウテイ</t>
    </rPh>
    <rPh sb="8" eb="9">
      <t>ゴト</t>
    </rPh>
    <rPh sb="10" eb="12">
      <t>シュウノウ</t>
    </rPh>
    <rPh sb="12" eb="14">
      <t>ジョウホウ</t>
    </rPh>
    <rPh sb="15" eb="16">
      <t>カン</t>
    </rPh>
    <rPh sb="18" eb="20">
      <t>キホン</t>
    </rPh>
    <rPh sb="20" eb="21">
      <t>テキ</t>
    </rPh>
    <rPh sb="21" eb="23">
      <t>ジョウホウ</t>
    </rPh>
    <rPh sb="24" eb="25">
      <t>スベ</t>
    </rPh>
    <rPh sb="26" eb="28">
      <t>ヒョウジ</t>
    </rPh>
    <rPh sb="37" eb="39">
      <t>コウザ</t>
    </rPh>
    <rPh sb="39" eb="41">
      <t>フリカエ</t>
    </rPh>
    <rPh sb="41" eb="44">
      <t>リヨウシャ</t>
    </rPh>
    <rPh sb="50" eb="52">
      <t>フリカエ</t>
    </rPh>
    <rPh sb="52" eb="54">
      <t>フノウ</t>
    </rPh>
    <rPh sb="55" eb="57">
      <t>ミノウ</t>
    </rPh>
    <rPh sb="63" eb="65">
      <t>バアイ</t>
    </rPh>
    <rPh sb="68" eb="70">
      <t>フノウ</t>
    </rPh>
    <rPh sb="70" eb="72">
      <t>リユウ</t>
    </rPh>
    <rPh sb="73" eb="75">
      <t>カクニン</t>
    </rPh>
    <phoneticPr fontId="2"/>
  </si>
  <si>
    <t xml:space="preserve">視覚的に重要メモ・滞納折衝記録・予約受付状況が一目で確認できること。
</t>
    <rPh sb="0" eb="2">
      <t>シカク</t>
    </rPh>
    <rPh sb="2" eb="3">
      <t>テキ</t>
    </rPh>
    <rPh sb="4" eb="6">
      <t>ジュウヨウ</t>
    </rPh>
    <rPh sb="9" eb="11">
      <t>タイノウ</t>
    </rPh>
    <rPh sb="11" eb="13">
      <t>セッショウ</t>
    </rPh>
    <rPh sb="13" eb="15">
      <t>キロク</t>
    </rPh>
    <rPh sb="16" eb="18">
      <t>ヨヤク</t>
    </rPh>
    <rPh sb="18" eb="20">
      <t>ウケツケ</t>
    </rPh>
    <rPh sb="20" eb="22">
      <t>ジョウキョウ</t>
    </rPh>
    <rPh sb="23" eb="25">
      <t>ヒトメ</t>
    </rPh>
    <rPh sb="26" eb="28">
      <t>カクニン</t>
    </rPh>
    <phoneticPr fontId="2"/>
  </si>
  <si>
    <t xml:space="preserve">検針に対する留意事項等のメモを照会・履歴管理ができること。
</t>
    <rPh sb="0" eb="2">
      <t>ケンシン</t>
    </rPh>
    <rPh sb="3" eb="4">
      <t>タイ</t>
    </rPh>
    <rPh sb="6" eb="8">
      <t>リュウイ</t>
    </rPh>
    <rPh sb="8" eb="10">
      <t>ジコウ</t>
    </rPh>
    <rPh sb="10" eb="11">
      <t>トウ</t>
    </rPh>
    <rPh sb="15" eb="17">
      <t>ショウカイ</t>
    </rPh>
    <rPh sb="18" eb="20">
      <t>リレキ</t>
    </rPh>
    <rPh sb="20" eb="22">
      <t>カンリ</t>
    </rPh>
    <phoneticPr fontId="2"/>
  </si>
  <si>
    <t xml:space="preserve">使用者情報に対する注意事項等のメモを照会・履歴管理ができること。
</t>
    <rPh sb="0" eb="3">
      <t>シヨウシャ</t>
    </rPh>
    <rPh sb="3" eb="5">
      <t>ジョウホウ</t>
    </rPh>
    <rPh sb="6" eb="7">
      <t>タイ</t>
    </rPh>
    <rPh sb="9" eb="11">
      <t>チュウイ</t>
    </rPh>
    <rPh sb="11" eb="13">
      <t>ジコウ</t>
    </rPh>
    <rPh sb="13" eb="14">
      <t>トウ</t>
    </rPh>
    <rPh sb="18" eb="20">
      <t>ショウカイ</t>
    </rPh>
    <rPh sb="21" eb="23">
      <t>リレキ</t>
    </rPh>
    <rPh sb="23" eb="25">
      <t>カンリ</t>
    </rPh>
    <phoneticPr fontId="2"/>
  </si>
  <si>
    <t>水栓情報に対する留意事項等のメモを照会・履歴管理ができること。
また、使用者が変わっても継続してその内容を確認できること。</t>
    <rPh sb="0" eb="2">
      <t>スイセン</t>
    </rPh>
    <rPh sb="2" eb="4">
      <t>ジョウホウ</t>
    </rPh>
    <rPh sb="5" eb="6">
      <t>タイ</t>
    </rPh>
    <rPh sb="8" eb="10">
      <t>リュウイ</t>
    </rPh>
    <rPh sb="10" eb="12">
      <t>ジコウ</t>
    </rPh>
    <rPh sb="12" eb="13">
      <t>トウ</t>
    </rPh>
    <rPh sb="17" eb="19">
      <t>ショウカイ</t>
    </rPh>
    <rPh sb="20" eb="22">
      <t>リレキ</t>
    </rPh>
    <rPh sb="22" eb="24">
      <t>カンリ</t>
    </rPh>
    <rPh sb="35" eb="38">
      <t>シヨウシャ</t>
    </rPh>
    <rPh sb="39" eb="40">
      <t>カ</t>
    </rPh>
    <rPh sb="44" eb="46">
      <t>ケイゾク</t>
    </rPh>
    <rPh sb="50" eb="52">
      <t>ナイヨウ</t>
    </rPh>
    <rPh sb="53" eb="55">
      <t>カクニン</t>
    </rPh>
    <phoneticPr fontId="2"/>
  </si>
  <si>
    <t xml:space="preserve">滞納情報に対する折衝記録等のメモを照会・履歴管理ができること。
</t>
    <rPh sb="0" eb="2">
      <t>タイノウ</t>
    </rPh>
    <rPh sb="2" eb="4">
      <t>ジョウホウ</t>
    </rPh>
    <rPh sb="5" eb="6">
      <t>タイ</t>
    </rPh>
    <rPh sb="8" eb="10">
      <t>セッショウ</t>
    </rPh>
    <rPh sb="10" eb="12">
      <t>キロク</t>
    </rPh>
    <rPh sb="12" eb="13">
      <t>トウ</t>
    </rPh>
    <rPh sb="17" eb="19">
      <t>ショウカイ</t>
    </rPh>
    <rPh sb="20" eb="22">
      <t>リレキ</t>
    </rPh>
    <rPh sb="22" eb="24">
      <t>カンリ</t>
    </rPh>
    <phoneticPr fontId="2"/>
  </si>
  <si>
    <t>照会制限者（ドメスティックバイオレンス被害者等の情報漏れ防止）の警告表示が行えること。</t>
    <rPh sb="0" eb="2">
      <t>ショウカイ</t>
    </rPh>
    <rPh sb="2" eb="4">
      <t>セイゲン</t>
    </rPh>
    <rPh sb="4" eb="5">
      <t>シャ</t>
    </rPh>
    <rPh sb="19" eb="22">
      <t>ヒガイシャ</t>
    </rPh>
    <rPh sb="22" eb="23">
      <t>トウ</t>
    </rPh>
    <rPh sb="24" eb="26">
      <t>ジョウホウ</t>
    </rPh>
    <rPh sb="26" eb="27">
      <t>モ</t>
    </rPh>
    <rPh sb="28" eb="30">
      <t>ボウシ</t>
    </rPh>
    <rPh sb="32" eb="34">
      <t>ケイコク</t>
    </rPh>
    <rPh sb="34" eb="36">
      <t>ヒョウジ</t>
    </rPh>
    <rPh sb="37" eb="38">
      <t>オコナ</t>
    </rPh>
    <phoneticPr fontId="2"/>
  </si>
  <si>
    <t xml:space="preserve">随時使用者に渡す納入証明書が作成できること。
</t>
    <rPh sb="0" eb="2">
      <t>ズイジ</t>
    </rPh>
    <rPh sb="2" eb="5">
      <t>シヨウシャ</t>
    </rPh>
    <rPh sb="6" eb="7">
      <t>ワタ</t>
    </rPh>
    <rPh sb="8" eb="10">
      <t>ノウニュウ</t>
    </rPh>
    <rPh sb="10" eb="13">
      <t>ショウメイショ</t>
    </rPh>
    <rPh sb="14" eb="16">
      <t>サクセイ</t>
    </rPh>
    <phoneticPr fontId="2"/>
  </si>
  <si>
    <t>インボイス制度に適した適格請求書　還付充当一覧表　発行一覧（7年間以上保持）の帳票が発行出来る事</t>
    <rPh sb="5" eb="7">
      <t>セイド</t>
    </rPh>
    <rPh sb="8" eb="9">
      <t>テキ</t>
    </rPh>
    <rPh sb="11" eb="16">
      <t>テキカクセイキュウショ</t>
    </rPh>
    <rPh sb="17" eb="21">
      <t>カンプジュウトウ</t>
    </rPh>
    <rPh sb="21" eb="24">
      <t>イチランヒョウ</t>
    </rPh>
    <rPh sb="25" eb="29">
      <t>ハッコウイチラン</t>
    </rPh>
    <rPh sb="31" eb="33">
      <t>ネンカン</t>
    </rPh>
    <rPh sb="33" eb="35">
      <t>イジョウ</t>
    </rPh>
    <rPh sb="35" eb="37">
      <t>ホジ</t>
    </rPh>
    <rPh sb="39" eb="41">
      <t>チョウヒョウ</t>
    </rPh>
    <rPh sb="42" eb="44">
      <t>ハッコウ</t>
    </rPh>
    <rPh sb="44" eb="46">
      <t>デキ</t>
    </rPh>
    <rPh sb="47" eb="48">
      <t>コト</t>
    </rPh>
    <phoneticPr fontId="2"/>
  </si>
  <si>
    <t>窓口業務</t>
    <rPh sb="0" eb="4">
      <t>マドグチギョウム</t>
    </rPh>
    <phoneticPr fontId="2"/>
  </si>
  <si>
    <t>施工</t>
    <rPh sb="0" eb="2">
      <t>セコウ</t>
    </rPh>
    <phoneticPr fontId="2"/>
  </si>
  <si>
    <t xml:space="preserve">使用者が決定する前でも水栓情報（施工中）のみの入力ができること。
</t>
    <rPh sb="0" eb="3">
      <t>シヨウシャ</t>
    </rPh>
    <rPh sb="4" eb="6">
      <t>ケッテイ</t>
    </rPh>
    <rPh sb="8" eb="9">
      <t>マエ</t>
    </rPh>
    <rPh sb="11" eb="13">
      <t>スイセン</t>
    </rPh>
    <rPh sb="13" eb="15">
      <t>ジョウホウ</t>
    </rPh>
    <rPh sb="16" eb="19">
      <t>セコウチュウ</t>
    </rPh>
    <rPh sb="23" eb="25">
      <t>ニュウリョク</t>
    </rPh>
    <phoneticPr fontId="2"/>
  </si>
  <si>
    <t>アパート等で複数水栓を登録する場合、設置場所住所など前入力情報を複写して連続入力することにより簡素化できること。</t>
    <rPh sb="4" eb="5">
      <t>ナド</t>
    </rPh>
    <rPh sb="6" eb="8">
      <t>フクスウ</t>
    </rPh>
    <rPh sb="8" eb="10">
      <t>スイセン</t>
    </rPh>
    <rPh sb="11" eb="13">
      <t>トウロク</t>
    </rPh>
    <rPh sb="15" eb="17">
      <t>バアイ</t>
    </rPh>
    <rPh sb="18" eb="20">
      <t>セッチ</t>
    </rPh>
    <rPh sb="20" eb="22">
      <t>バショ</t>
    </rPh>
    <rPh sb="22" eb="24">
      <t>ジュウショ</t>
    </rPh>
    <rPh sb="26" eb="27">
      <t>マエ</t>
    </rPh>
    <rPh sb="27" eb="29">
      <t>ニュウリョク</t>
    </rPh>
    <rPh sb="29" eb="31">
      <t>ジョウホウ</t>
    </rPh>
    <rPh sb="32" eb="34">
      <t>フクシャ</t>
    </rPh>
    <rPh sb="36" eb="38">
      <t>レンゾク</t>
    </rPh>
    <rPh sb="38" eb="40">
      <t>ニュウリョク</t>
    </rPh>
    <rPh sb="47" eb="50">
      <t>カンソカ</t>
    </rPh>
    <phoneticPr fontId="2"/>
  </si>
  <si>
    <t xml:space="preserve">所有者情報のほか、申請者やマンションなどの管理人情報を登録できること。
</t>
    <phoneticPr fontId="2"/>
  </si>
  <si>
    <t>メータの取り付けに際しては、口径、種別に該当する在庫メータを一覧表示して選択できること。</t>
    <phoneticPr fontId="2"/>
  </si>
  <si>
    <t xml:space="preserve">施工事業者の情報についても、リストからの選択入力によりこれを登録できること。
</t>
    <phoneticPr fontId="2"/>
  </si>
  <si>
    <t>施工開栓</t>
    <rPh sb="0" eb="2">
      <t>セコウ</t>
    </rPh>
    <rPh sb="2" eb="4">
      <t>カイセン</t>
    </rPh>
    <phoneticPr fontId="2"/>
  </si>
  <si>
    <t xml:space="preserve">使用者と同時に水栓情報の入力ができること。
</t>
    <rPh sb="0" eb="3">
      <t>シヨウシャ</t>
    </rPh>
    <rPh sb="4" eb="6">
      <t>ドウジ</t>
    </rPh>
    <rPh sb="7" eb="9">
      <t>スイセン</t>
    </rPh>
    <rPh sb="9" eb="11">
      <t>ジョウホウ</t>
    </rPh>
    <rPh sb="12" eb="14">
      <t>ニュウリョク</t>
    </rPh>
    <phoneticPr fontId="2"/>
  </si>
  <si>
    <t>住所を入力する際に、郵便番号を入力することにより住所を自動表示すること、または住所一覧より選択することにより郵便番号および住所を自動表示するなど、入力の手間を省く配慮がされていること。</t>
    <rPh sb="0" eb="2">
      <t>ジュウショ</t>
    </rPh>
    <rPh sb="3" eb="5">
      <t>ニュウリョク</t>
    </rPh>
    <rPh sb="7" eb="8">
      <t>サイ</t>
    </rPh>
    <rPh sb="10" eb="12">
      <t>ユウビン</t>
    </rPh>
    <rPh sb="12" eb="14">
      <t>バンゴウ</t>
    </rPh>
    <rPh sb="15" eb="17">
      <t>ニュウリョク</t>
    </rPh>
    <rPh sb="24" eb="26">
      <t>ジュウショ</t>
    </rPh>
    <rPh sb="27" eb="29">
      <t>ジドウ</t>
    </rPh>
    <rPh sb="29" eb="31">
      <t>ヒョウジ</t>
    </rPh>
    <rPh sb="39" eb="41">
      <t>ジュウショ</t>
    </rPh>
    <rPh sb="41" eb="43">
      <t>イチラン</t>
    </rPh>
    <rPh sb="45" eb="47">
      <t>センタク</t>
    </rPh>
    <rPh sb="54" eb="56">
      <t>ユウビン</t>
    </rPh>
    <rPh sb="56" eb="58">
      <t>バンゴウ</t>
    </rPh>
    <rPh sb="73" eb="75">
      <t>ニュウリョク</t>
    </rPh>
    <rPh sb="76" eb="78">
      <t>テマ</t>
    </rPh>
    <rPh sb="79" eb="80">
      <t>ハブ</t>
    </rPh>
    <rPh sb="81" eb="83">
      <t>ハイリョ</t>
    </rPh>
    <phoneticPr fontId="2"/>
  </si>
  <si>
    <t>水栓の新設・開栓・閉栓・等の使用者からの異動申請に対し、窓口受付け時点で端末装置から即時に処理ができ、自動的に状態更新が行われること。</t>
    <rPh sb="0" eb="1">
      <t>ミズ</t>
    </rPh>
    <rPh sb="1" eb="2">
      <t>セン</t>
    </rPh>
    <rPh sb="3" eb="5">
      <t>シンセツ</t>
    </rPh>
    <rPh sb="6" eb="8">
      <t>カイセン</t>
    </rPh>
    <rPh sb="9" eb="11">
      <t>ヘイセン</t>
    </rPh>
    <rPh sb="12" eb="13">
      <t>トウ</t>
    </rPh>
    <rPh sb="14" eb="17">
      <t>シヨウシャ</t>
    </rPh>
    <rPh sb="20" eb="22">
      <t>イドウ</t>
    </rPh>
    <rPh sb="22" eb="24">
      <t>シンセイ</t>
    </rPh>
    <rPh sb="25" eb="26">
      <t>タイ</t>
    </rPh>
    <rPh sb="28" eb="30">
      <t>マドグチ</t>
    </rPh>
    <rPh sb="30" eb="32">
      <t>ウケツ</t>
    </rPh>
    <rPh sb="33" eb="35">
      <t>ジテン</t>
    </rPh>
    <rPh sb="36" eb="38">
      <t>タンマツ</t>
    </rPh>
    <rPh sb="38" eb="40">
      <t>ソウチ</t>
    </rPh>
    <rPh sb="42" eb="44">
      <t>ソクジ</t>
    </rPh>
    <rPh sb="45" eb="47">
      <t>ショリ</t>
    </rPh>
    <rPh sb="51" eb="54">
      <t>ジドウテキ</t>
    </rPh>
    <rPh sb="55" eb="57">
      <t>ジョウタイ</t>
    </rPh>
    <rPh sb="57" eb="59">
      <t>コウシン</t>
    </rPh>
    <rPh sb="60" eb="61">
      <t>オコナ</t>
    </rPh>
    <phoneticPr fontId="2"/>
  </si>
  <si>
    <t xml:space="preserve">住民基本台帳との連携を考慮して世帯番号、個人番号を登録できること。
</t>
    <phoneticPr fontId="2"/>
  </si>
  <si>
    <t>開閉栓頻度の多い建築工事業者や物件管理者等は、送付先番号等を事前に登録していれば、送付先として容易に登録できる機能があること。</t>
    <rPh sb="3" eb="5">
      <t>ヒンド</t>
    </rPh>
    <rPh sb="6" eb="7">
      <t>オオ</t>
    </rPh>
    <rPh sb="8" eb="10">
      <t>ケンチク</t>
    </rPh>
    <rPh sb="10" eb="12">
      <t>コウジ</t>
    </rPh>
    <rPh sb="12" eb="14">
      <t>ギョウシャ</t>
    </rPh>
    <rPh sb="15" eb="17">
      <t>ブッケン</t>
    </rPh>
    <rPh sb="17" eb="20">
      <t>カンリシャ</t>
    </rPh>
    <rPh sb="20" eb="21">
      <t>トウ</t>
    </rPh>
    <rPh sb="23" eb="26">
      <t>ソウフサキ</t>
    </rPh>
    <rPh sb="26" eb="28">
      <t>バンゴウ</t>
    </rPh>
    <rPh sb="28" eb="29">
      <t>トウ</t>
    </rPh>
    <rPh sb="30" eb="32">
      <t>ジゼン</t>
    </rPh>
    <rPh sb="33" eb="35">
      <t>トウロク</t>
    </rPh>
    <rPh sb="41" eb="44">
      <t>ソウフサキ</t>
    </rPh>
    <rPh sb="47" eb="49">
      <t>ヨウイ</t>
    </rPh>
    <rPh sb="50" eb="52">
      <t>トウロク</t>
    </rPh>
    <rPh sb="55" eb="57">
      <t>キノウ</t>
    </rPh>
    <phoneticPr fontId="2"/>
  </si>
  <si>
    <t xml:space="preserve">使用者の氏名・電話番号以外に、請求先・勤務/連絡先等の登録が出来ること。
</t>
    <phoneticPr fontId="2"/>
  </si>
  <si>
    <t>開栓</t>
    <rPh sb="0" eb="2">
      <t>カイセン</t>
    </rPh>
    <phoneticPr fontId="2"/>
  </si>
  <si>
    <t xml:space="preserve">休止中の水栓を選択することにより、新規使用者の入居処理の入力ができること。
</t>
    <rPh sb="0" eb="2">
      <t>キュウシ</t>
    </rPh>
    <rPh sb="2" eb="3">
      <t>チュウ</t>
    </rPh>
    <rPh sb="4" eb="6">
      <t>スイセン</t>
    </rPh>
    <rPh sb="7" eb="9">
      <t>センタク</t>
    </rPh>
    <rPh sb="17" eb="19">
      <t>シンキ</t>
    </rPh>
    <rPh sb="19" eb="22">
      <t>シヨウシャ</t>
    </rPh>
    <rPh sb="23" eb="25">
      <t>ニュウキョ</t>
    </rPh>
    <rPh sb="25" eb="27">
      <t>ショリ</t>
    </rPh>
    <rPh sb="28" eb="30">
      <t>ニュウリョク</t>
    </rPh>
    <phoneticPr fontId="2"/>
  </si>
  <si>
    <t xml:space="preserve">同一市内転居者の口座情報・調定収納情報等の引継ぎ・照会が行えること。
</t>
    <phoneticPr fontId="2"/>
  </si>
  <si>
    <t>複数水栓に対する同一使用者、同一請求先の管理ができること。入力作業の軽減や入力漏れをなくすため、元になる情報を変更した場合、関係する水栓の使用者、請求先が連動して自動変更されること。</t>
    <phoneticPr fontId="2"/>
  </si>
  <si>
    <t>予約受付済の場合に、使用者検索をすることなく、予約受付番号より入居処理の入力ができること。</t>
    <rPh sb="0" eb="2">
      <t>ヨヤク</t>
    </rPh>
    <rPh sb="2" eb="4">
      <t>ウケツケ</t>
    </rPh>
    <rPh sb="4" eb="5">
      <t>ズ</t>
    </rPh>
    <rPh sb="6" eb="8">
      <t>バアイ</t>
    </rPh>
    <rPh sb="10" eb="13">
      <t>シヨウシャ</t>
    </rPh>
    <rPh sb="13" eb="15">
      <t>ケンサク</t>
    </rPh>
    <rPh sb="23" eb="25">
      <t>ヨヤク</t>
    </rPh>
    <rPh sb="25" eb="27">
      <t>ウケツケ</t>
    </rPh>
    <rPh sb="27" eb="29">
      <t>バンゴウ</t>
    </rPh>
    <rPh sb="31" eb="33">
      <t>ニュウキョ</t>
    </rPh>
    <rPh sb="33" eb="35">
      <t>ショリ</t>
    </rPh>
    <rPh sb="36" eb="38">
      <t>ニュウリョク</t>
    </rPh>
    <phoneticPr fontId="2"/>
  </si>
  <si>
    <t>給水停止解除</t>
    <rPh sb="0" eb="2">
      <t>キュウスイ</t>
    </rPh>
    <rPh sb="2" eb="4">
      <t>テイシ</t>
    </rPh>
    <rPh sb="4" eb="6">
      <t>カイジョ</t>
    </rPh>
    <phoneticPr fontId="2"/>
  </si>
  <si>
    <t>一時閉栓再開栓</t>
    <rPh sb="0" eb="2">
      <t>イチジ</t>
    </rPh>
    <rPh sb="2" eb="4">
      <t>ヘイセン</t>
    </rPh>
    <rPh sb="4" eb="5">
      <t>サイ</t>
    </rPh>
    <rPh sb="6" eb="7">
      <t>セン</t>
    </rPh>
    <phoneticPr fontId="2"/>
  </si>
  <si>
    <t>中止精算</t>
    <rPh sb="0" eb="2">
      <t>チュウシ</t>
    </rPh>
    <rPh sb="2" eb="4">
      <t>セイサン</t>
    </rPh>
    <phoneticPr fontId="2"/>
  </si>
  <si>
    <t>中止精算処理においては閉栓日、閉栓時指針の入力により精算額を自動計算して調定を上げられること。また、「止水栓止め」など止水方法を入力できること。</t>
    <rPh sb="0" eb="2">
      <t>チュウシ</t>
    </rPh>
    <rPh sb="2" eb="4">
      <t>セイサン</t>
    </rPh>
    <phoneticPr fontId="2"/>
  </si>
  <si>
    <t>市外転居者については、精算請求先が登録できるものとし、口座振替による精算も可能であること。</t>
    <rPh sb="11" eb="13">
      <t>セイサン</t>
    </rPh>
    <rPh sb="34" eb="36">
      <t>セイサン</t>
    </rPh>
    <phoneticPr fontId="2"/>
  </si>
  <si>
    <t>一時閉栓</t>
    <rPh sb="0" eb="2">
      <t>イチジ</t>
    </rPh>
    <rPh sb="2" eb="4">
      <t>ヘイセン</t>
    </rPh>
    <phoneticPr fontId="2"/>
  </si>
  <si>
    <t>給水停止</t>
    <rPh sb="0" eb="2">
      <t>キュウスイ</t>
    </rPh>
    <rPh sb="2" eb="4">
      <t>テイシ</t>
    </rPh>
    <phoneticPr fontId="2"/>
  </si>
  <si>
    <t>名義人変更</t>
    <rPh sb="0" eb="3">
      <t>メイギニン</t>
    </rPh>
    <rPh sb="3" eb="5">
      <t>ヘンコウ</t>
    </rPh>
    <phoneticPr fontId="2"/>
  </si>
  <si>
    <t xml:space="preserve">新たに情報を入力することなく使用者の名義を変更することができること。
</t>
    <rPh sb="0" eb="1">
      <t>アラ</t>
    </rPh>
    <rPh sb="3" eb="5">
      <t>ジョウホウ</t>
    </rPh>
    <rPh sb="6" eb="8">
      <t>ニュウリョク</t>
    </rPh>
    <rPh sb="14" eb="17">
      <t>シヨウシャ</t>
    </rPh>
    <rPh sb="18" eb="20">
      <t>メイギ</t>
    </rPh>
    <rPh sb="21" eb="23">
      <t>ヘンコウ</t>
    </rPh>
    <phoneticPr fontId="2"/>
  </si>
  <si>
    <t>使用者情報変更</t>
    <rPh sb="0" eb="3">
      <t>シヨウシャ</t>
    </rPh>
    <rPh sb="3" eb="5">
      <t>ジョウホウ</t>
    </rPh>
    <rPh sb="5" eb="7">
      <t>ヘンコウ</t>
    </rPh>
    <phoneticPr fontId="2"/>
  </si>
  <si>
    <t>口座振替の申込み・変更・廃止等の使用者からの異動申請に対し、窓口受付け時点で端末装置から即時に処理ができ、自動的に更新が行われること。</t>
    <rPh sb="0" eb="2">
      <t>コウザ</t>
    </rPh>
    <rPh sb="2" eb="4">
      <t>フリカエ</t>
    </rPh>
    <rPh sb="5" eb="7">
      <t>モウシコ</t>
    </rPh>
    <rPh sb="9" eb="11">
      <t>ヘンコウ</t>
    </rPh>
    <rPh sb="12" eb="14">
      <t>ハイシ</t>
    </rPh>
    <rPh sb="14" eb="15">
      <t>トウ</t>
    </rPh>
    <rPh sb="16" eb="19">
      <t>シヨウシャ</t>
    </rPh>
    <rPh sb="22" eb="24">
      <t>イドウ</t>
    </rPh>
    <rPh sb="24" eb="26">
      <t>シンセイ</t>
    </rPh>
    <rPh sb="27" eb="28">
      <t>タイ</t>
    </rPh>
    <rPh sb="30" eb="32">
      <t>マドグチ</t>
    </rPh>
    <rPh sb="32" eb="34">
      <t>ウケツ</t>
    </rPh>
    <rPh sb="35" eb="37">
      <t>ジテン</t>
    </rPh>
    <rPh sb="38" eb="40">
      <t>タンマツ</t>
    </rPh>
    <rPh sb="40" eb="42">
      <t>ソウチ</t>
    </rPh>
    <rPh sb="44" eb="46">
      <t>ソクジ</t>
    </rPh>
    <rPh sb="47" eb="49">
      <t>ショリ</t>
    </rPh>
    <rPh sb="53" eb="56">
      <t>ジドウテキ</t>
    </rPh>
    <rPh sb="57" eb="59">
      <t>コウシン</t>
    </rPh>
    <rPh sb="60" eb="61">
      <t>オコナ</t>
    </rPh>
    <phoneticPr fontId="2"/>
  </si>
  <si>
    <t>送付宛先の変更予約が行えること。予約情報をもとに送付宛先の変更が自動で行われ、次回からの請求に反映されること。</t>
    <rPh sb="0" eb="2">
      <t>ソウフ</t>
    </rPh>
    <rPh sb="2" eb="4">
      <t>アテサキ</t>
    </rPh>
    <rPh sb="24" eb="26">
      <t>ソウフ</t>
    </rPh>
    <rPh sb="26" eb="28">
      <t>アテサキ</t>
    </rPh>
    <phoneticPr fontId="2"/>
  </si>
  <si>
    <t>検針順路の変更や水栓所在地に関する情報の変更申請に対し、窓口受付け時点で端末装置から即時に処理ができ、自動的に更新が行われること。</t>
    <rPh sb="0" eb="2">
      <t>ケンシン</t>
    </rPh>
    <rPh sb="2" eb="4">
      <t>ジュンロ</t>
    </rPh>
    <rPh sb="5" eb="7">
      <t>ヘンコウ</t>
    </rPh>
    <rPh sb="8" eb="10">
      <t>スイセン</t>
    </rPh>
    <rPh sb="10" eb="13">
      <t>ショザイチ</t>
    </rPh>
    <rPh sb="14" eb="15">
      <t>カン</t>
    </rPh>
    <rPh sb="17" eb="19">
      <t>ジョウホウ</t>
    </rPh>
    <rPh sb="20" eb="22">
      <t>ヘンコウ</t>
    </rPh>
    <rPh sb="22" eb="24">
      <t>シンセイ</t>
    </rPh>
    <rPh sb="25" eb="26">
      <t>タイ</t>
    </rPh>
    <rPh sb="28" eb="30">
      <t>マドグチ</t>
    </rPh>
    <rPh sb="30" eb="32">
      <t>ウケツケ</t>
    </rPh>
    <rPh sb="33" eb="35">
      <t>ジテン</t>
    </rPh>
    <rPh sb="36" eb="38">
      <t>タンマツ</t>
    </rPh>
    <rPh sb="38" eb="40">
      <t>ソウチ</t>
    </rPh>
    <rPh sb="42" eb="44">
      <t>ソクジ</t>
    </rPh>
    <rPh sb="45" eb="47">
      <t>ショリ</t>
    </rPh>
    <rPh sb="51" eb="53">
      <t>ジドウ</t>
    </rPh>
    <rPh sb="53" eb="54">
      <t>テキ</t>
    </rPh>
    <rPh sb="55" eb="57">
      <t>コウシン</t>
    </rPh>
    <rPh sb="58" eb="59">
      <t>オコナ</t>
    </rPh>
    <phoneticPr fontId="2"/>
  </si>
  <si>
    <t>水栓情報変更</t>
    <rPh sb="0" eb="2">
      <t>スイセン</t>
    </rPh>
    <rPh sb="2" eb="4">
      <t>ジョウホウ</t>
    </rPh>
    <rPh sb="4" eb="6">
      <t>ヘンコウ</t>
    </rPh>
    <phoneticPr fontId="2"/>
  </si>
  <si>
    <t>情報変更された内容により、窓口業務更正書が作成できること。</t>
    <rPh sb="0" eb="2">
      <t>ジョウホウ</t>
    </rPh>
    <rPh sb="2" eb="4">
      <t>ヘンコウ</t>
    </rPh>
    <rPh sb="7" eb="9">
      <t>ナイヨウ</t>
    </rPh>
    <rPh sb="13" eb="15">
      <t>マドグチ</t>
    </rPh>
    <rPh sb="15" eb="17">
      <t>ギョウム</t>
    </rPh>
    <rPh sb="19" eb="20">
      <t>ショ</t>
    </rPh>
    <rPh sb="21" eb="23">
      <t>サクセイ</t>
    </rPh>
    <phoneticPr fontId="2"/>
  </si>
  <si>
    <t>水栓廃止</t>
    <rPh sb="0" eb="2">
      <t>スイセン</t>
    </rPh>
    <rPh sb="2" eb="4">
      <t>ハイシ</t>
    </rPh>
    <phoneticPr fontId="2"/>
  </si>
  <si>
    <t>閉鎖年月日を入力することにより、水栓の廃止処理ができること。また、設置中のメータ撤去もあわせて入力できること。</t>
    <rPh sb="0" eb="2">
      <t>ヘイサ</t>
    </rPh>
    <rPh sb="2" eb="5">
      <t>ネンガッピ</t>
    </rPh>
    <rPh sb="6" eb="8">
      <t>ニュウリョク</t>
    </rPh>
    <rPh sb="16" eb="18">
      <t>スイセン</t>
    </rPh>
    <rPh sb="19" eb="21">
      <t>ハイシ</t>
    </rPh>
    <rPh sb="21" eb="23">
      <t>ショリ</t>
    </rPh>
    <rPh sb="33" eb="35">
      <t>セッチ</t>
    </rPh>
    <rPh sb="35" eb="36">
      <t>チュウ</t>
    </rPh>
    <rPh sb="40" eb="42">
      <t>テッキョ</t>
    </rPh>
    <rPh sb="47" eb="49">
      <t>ニュウリョク</t>
    </rPh>
    <phoneticPr fontId="2"/>
  </si>
  <si>
    <t>職権処理</t>
    <rPh sb="0" eb="2">
      <t>ショッケン</t>
    </rPh>
    <rPh sb="2" eb="4">
      <t>ショリ</t>
    </rPh>
    <phoneticPr fontId="2"/>
  </si>
  <si>
    <t>職権閉栓</t>
    <rPh sb="0" eb="2">
      <t>ショッケン</t>
    </rPh>
    <rPh sb="2" eb="4">
      <t>ヘイセン</t>
    </rPh>
    <phoneticPr fontId="2"/>
  </si>
  <si>
    <t xml:space="preserve">精算調定を発生させることなく、水栓を休止状態に変更することができること。
</t>
    <rPh sb="0" eb="2">
      <t>セイサン</t>
    </rPh>
    <rPh sb="2" eb="4">
      <t>チョウテイ</t>
    </rPh>
    <rPh sb="5" eb="7">
      <t>ハッセイ</t>
    </rPh>
    <rPh sb="15" eb="17">
      <t>スイセン</t>
    </rPh>
    <rPh sb="18" eb="20">
      <t>キュウシ</t>
    </rPh>
    <rPh sb="20" eb="22">
      <t>ジョウタイ</t>
    </rPh>
    <rPh sb="23" eb="25">
      <t>ヘンコウ</t>
    </rPh>
    <phoneticPr fontId="2"/>
  </si>
  <si>
    <t>職権修正</t>
    <rPh sb="0" eb="2">
      <t>ショッケン</t>
    </rPh>
    <rPh sb="2" eb="4">
      <t>シュウセイ</t>
    </rPh>
    <phoneticPr fontId="2"/>
  </si>
  <si>
    <t xml:space="preserve">水栓情報、使用者情報、全ての項目に対して強制で変更することができること。
</t>
    <rPh sb="0" eb="2">
      <t>スイセン</t>
    </rPh>
    <rPh sb="2" eb="4">
      <t>ジョウホウ</t>
    </rPh>
    <rPh sb="5" eb="8">
      <t>シヨウシャ</t>
    </rPh>
    <rPh sb="8" eb="10">
      <t>ジョウホウ</t>
    </rPh>
    <rPh sb="11" eb="12">
      <t>スベ</t>
    </rPh>
    <rPh sb="14" eb="16">
      <t>コウモク</t>
    </rPh>
    <rPh sb="17" eb="18">
      <t>タイ</t>
    </rPh>
    <rPh sb="20" eb="22">
      <t>キョウセイ</t>
    </rPh>
    <rPh sb="23" eb="25">
      <t>ヘンコウ</t>
    </rPh>
    <phoneticPr fontId="2"/>
  </si>
  <si>
    <t>職権削除</t>
    <rPh sb="0" eb="2">
      <t>ショッケン</t>
    </rPh>
    <rPh sb="2" eb="4">
      <t>サクジョ</t>
    </rPh>
    <phoneticPr fontId="2"/>
  </si>
  <si>
    <t xml:space="preserve">誤って水栓を登録した場合に、強制で削除が行えること。
</t>
    <rPh sb="14" eb="16">
      <t>キョウセイ</t>
    </rPh>
    <rPh sb="17" eb="19">
      <t>サクジョ</t>
    </rPh>
    <phoneticPr fontId="2"/>
  </si>
  <si>
    <t>料金試算</t>
    <rPh sb="0" eb="2">
      <t>リョウキン</t>
    </rPh>
    <rPh sb="2" eb="4">
      <t>シサン</t>
    </rPh>
    <phoneticPr fontId="2"/>
  </si>
  <si>
    <t xml:space="preserve">入力された内容により、自動的に計算して調定金額を確認することができること。
</t>
    <rPh sb="0" eb="2">
      <t>ニュウリョク</t>
    </rPh>
    <rPh sb="5" eb="7">
      <t>ナイヨウ</t>
    </rPh>
    <rPh sb="11" eb="13">
      <t>ジドウ</t>
    </rPh>
    <rPh sb="13" eb="14">
      <t>テキ</t>
    </rPh>
    <rPh sb="15" eb="17">
      <t>ケイサン</t>
    </rPh>
    <rPh sb="19" eb="21">
      <t>チョウテイ</t>
    </rPh>
    <rPh sb="21" eb="23">
      <t>キンガク</t>
    </rPh>
    <rPh sb="24" eb="26">
      <t>カクニン</t>
    </rPh>
    <phoneticPr fontId="2"/>
  </si>
  <si>
    <t xml:space="preserve">開閉栓の受付内容に応じて、予約入力が行えること。
</t>
    <rPh sb="0" eb="2">
      <t>カイヘイ</t>
    </rPh>
    <rPh sb="2" eb="3">
      <t>セン</t>
    </rPh>
    <rPh sb="4" eb="6">
      <t>ウケツケ</t>
    </rPh>
    <rPh sb="6" eb="8">
      <t>ナイヨウ</t>
    </rPh>
    <rPh sb="9" eb="10">
      <t>オウ</t>
    </rPh>
    <rPh sb="13" eb="15">
      <t>ヨヤク</t>
    </rPh>
    <rPh sb="15" eb="17">
      <t>ニュウリョク</t>
    </rPh>
    <rPh sb="18" eb="19">
      <t>オコナ</t>
    </rPh>
    <phoneticPr fontId="2"/>
  </si>
  <si>
    <t xml:space="preserve">開栓予約を入力した際に、開栓指示書が作成できること。
</t>
    <rPh sb="0" eb="1">
      <t>カイ</t>
    </rPh>
    <rPh sb="1" eb="2">
      <t>セン</t>
    </rPh>
    <rPh sb="2" eb="4">
      <t>ヨヤク</t>
    </rPh>
    <rPh sb="5" eb="7">
      <t>ニュウリョク</t>
    </rPh>
    <rPh sb="9" eb="10">
      <t>サイ</t>
    </rPh>
    <rPh sb="12" eb="13">
      <t>ヒラキ</t>
    </rPh>
    <rPh sb="13" eb="14">
      <t>セン</t>
    </rPh>
    <rPh sb="14" eb="17">
      <t>シジショ</t>
    </rPh>
    <rPh sb="18" eb="20">
      <t>サクセイ</t>
    </rPh>
    <phoneticPr fontId="2"/>
  </si>
  <si>
    <t xml:space="preserve">閉栓予約を入力した際に、閉栓指示書が作成できること。
</t>
    <rPh sb="0" eb="1">
      <t>ヘイ</t>
    </rPh>
    <rPh sb="1" eb="2">
      <t>セン</t>
    </rPh>
    <rPh sb="2" eb="4">
      <t>ヨヤク</t>
    </rPh>
    <rPh sb="5" eb="7">
      <t>ニュウリョク</t>
    </rPh>
    <rPh sb="9" eb="10">
      <t>サイ</t>
    </rPh>
    <rPh sb="12" eb="13">
      <t>ヘイ</t>
    </rPh>
    <rPh sb="13" eb="14">
      <t>セン</t>
    </rPh>
    <rPh sb="14" eb="17">
      <t>シジショ</t>
    </rPh>
    <rPh sb="18" eb="20">
      <t>サクセイ</t>
    </rPh>
    <phoneticPr fontId="2"/>
  </si>
  <si>
    <t>処理日を指定して、開閉栓予約状況が確認でき、該当日の開閉栓処理が効率良く行えること。</t>
    <rPh sb="0" eb="2">
      <t>ショリ</t>
    </rPh>
    <rPh sb="2" eb="3">
      <t>ビ</t>
    </rPh>
    <rPh sb="4" eb="6">
      <t>シテイ</t>
    </rPh>
    <rPh sb="9" eb="11">
      <t>カイヘイ</t>
    </rPh>
    <rPh sb="11" eb="12">
      <t>セン</t>
    </rPh>
    <rPh sb="12" eb="14">
      <t>ヨヤク</t>
    </rPh>
    <rPh sb="14" eb="16">
      <t>ジョウキョウ</t>
    </rPh>
    <rPh sb="17" eb="19">
      <t>カクニン</t>
    </rPh>
    <phoneticPr fontId="2"/>
  </si>
  <si>
    <t>処理日および受付区分を指定して、予約一覧表が作成できること。</t>
    <rPh sb="0" eb="2">
      <t>ショリ</t>
    </rPh>
    <rPh sb="2" eb="3">
      <t>ビ</t>
    </rPh>
    <rPh sb="6" eb="8">
      <t>ウケツケ</t>
    </rPh>
    <rPh sb="8" eb="10">
      <t>クブン</t>
    </rPh>
    <rPh sb="11" eb="13">
      <t>シテイ</t>
    </rPh>
    <rPh sb="16" eb="18">
      <t>ヨヤク</t>
    </rPh>
    <rPh sb="18" eb="20">
      <t>イチラン</t>
    </rPh>
    <rPh sb="20" eb="21">
      <t>ヒョウ</t>
    </rPh>
    <rPh sb="22" eb="24">
      <t>サクセイ</t>
    </rPh>
    <phoneticPr fontId="2"/>
  </si>
  <si>
    <t>検針コース（簿冊）内の整理番号（順路番号）を再付番ができること。
また、再付番については開始番号が指定できること。</t>
    <rPh sb="0" eb="2">
      <t>ケンシン</t>
    </rPh>
    <rPh sb="6" eb="8">
      <t>ボサツ</t>
    </rPh>
    <rPh sb="9" eb="10">
      <t>ナイ</t>
    </rPh>
    <rPh sb="11" eb="13">
      <t>セイリ</t>
    </rPh>
    <rPh sb="13" eb="15">
      <t>バンゴウ</t>
    </rPh>
    <rPh sb="16" eb="18">
      <t>ジュンロ</t>
    </rPh>
    <rPh sb="18" eb="20">
      <t>バンゴウ</t>
    </rPh>
    <rPh sb="22" eb="23">
      <t>サイ</t>
    </rPh>
    <rPh sb="23" eb="25">
      <t>フバン</t>
    </rPh>
    <rPh sb="36" eb="37">
      <t>サイ</t>
    </rPh>
    <rPh sb="37" eb="39">
      <t>フバン</t>
    </rPh>
    <rPh sb="44" eb="46">
      <t>カイシ</t>
    </rPh>
    <rPh sb="46" eb="48">
      <t>バンゴウ</t>
    </rPh>
    <rPh sb="49" eb="51">
      <t>シテイ</t>
    </rPh>
    <phoneticPr fontId="2"/>
  </si>
  <si>
    <t>検針コース（簿冊）一覧上より、個別に検針順路の入れ替えが行えること。</t>
    <rPh sb="0" eb="2">
      <t>ケンシン</t>
    </rPh>
    <rPh sb="6" eb="8">
      <t>ボサツ</t>
    </rPh>
    <rPh sb="9" eb="11">
      <t>イチラン</t>
    </rPh>
    <rPh sb="11" eb="12">
      <t>ジョウ</t>
    </rPh>
    <rPh sb="15" eb="17">
      <t>コベツ</t>
    </rPh>
    <rPh sb="18" eb="20">
      <t>ケンシン</t>
    </rPh>
    <rPh sb="20" eb="22">
      <t>ジュンロ</t>
    </rPh>
    <rPh sb="23" eb="24">
      <t>イ</t>
    </rPh>
    <rPh sb="25" eb="26">
      <t>カ</t>
    </rPh>
    <rPh sb="28" eb="29">
      <t>オコナ</t>
    </rPh>
    <phoneticPr fontId="2"/>
  </si>
  <si>
    <t>検針順路を入れ替えた結果の、検針順路編成リストが作成できること。</t>
    <rPh sb="0" eb="2">
      <t>ケンシン</t>
    </rPh>
    <rPh sb="2" eb="4">
      <t>ジュンロ</t>
    </rPh>
    <rPh sb="5" eb="6">
      <t>イ</t>
    </rPh>
    <rPh sb="7" eb="8">
      <t>カ</t>
    </rPh>
    <rPh sb="10" eb="12">
      <t>ケッカ</t>
    </rPh>
    <rPh sb="14" eb="16">
      <t>ケンシン</t>
    </rPh>
    <rPh sb="16" eb="18">
      <t>ジュンロ</t>
    </rPh>
    <rPh sb="18" eb="20">
      <t>ヘンセイ</t>
    </rPh>
    <rPh sb="24" eb="26">
      <t>サクセイ</t>
    </rPh>
    <phoneticPr fontId="2"/>
  </si>
  <si>
    <t>検針コース（簿冊）の入れ替えが一括にて行えること。</t>
    <rPh sb="0" eb="2">
      <t>ケンシン</t>
    </rPh>
    <rPh sb="6" eb="8">
      <t>ボサツ</t>
    </rPh>
    <rPh sb="10" eb="11">
      <t>イ</t>
    </rPh>
    <rPh sb="12" eb="13">
      <t>カ</t>
    </rPh>
    <rPh sb="15" eb="17">
      <t>イッカツ</t>
    </rPh>
    <rPh sb="19" eb="20">
      <t>オコナ</t>
    </rPh>
    <phoneticPr fontId="2"/>
  </si>
  <si>
    <t>検針員毎に登録されている検針予定数が確認できること。</t>
    <rPh sb="3" eb="4">
      <t>ゴト</t>
    </rPh>
    <rPh sb="5" eb="7">
      <t>トウロク</t>
    </rPh>
    <rPh sb="12" eb="14">
      <t>ケンシン</t>
    </rPh>
    <rPh sb="14" eb="17">
      <t>ヨテイスウ</t>
    </rPh>
    <rPh sb="18" eb="20">
      <t>カクニン</t>
    </rPh>
    <phoneticPr fontId="2"/>
  </si>
  <si>
    <t>検針予定数が確認できる、検針件数リストが作成できること。</t>
    <rPh sb="0" eb="2">
      <t>ケンシン</t>
    </rPh>
    <rPh sb="2" eb="4">
      <t>ヨテイ</t>
    </rPh>
    <rPh sb="4" eb="5">
      <t>スウ</t>
    </rPh>
    <rPh sb="6" eb="8">
      <t>カクニン</t>
    </rPh>
    <rPh sb="12" eb="14">
      <t>ケンシン</t>
    </rPh>
    <rPh sb="14" eb="16">
      <t>ケンスウ</t>
    </rPh>
    <rPh sb="20" eb="22">
      <t>サクセイ</t>
    </rPh>
    <phoneticPr fontId="2"/>
  </si>
  <si>
    <t>検針員毎に登録されている検針順路の内容が確認できること。</t>
    <rPh sb="3" eb="4">
      <t>ゴト</t>
    </rPh>
    <rPh sb="5" eb="7">
      <t>トウロク</t>
    </rPh>
    <rPh sb="12" eb="14">
      <t>ケンシン</t>
    </rPh>
    <rPh sb="14" eb="16">
      <t>ジュンロ</t>
    </rPh>
    <rPh sb="17" eb="19">
      <t>ナイヨウ</t>
    </rPh>
    <rPh sb="20" eb="22">
      <t>カクニン</t>
    </rPh>
    <phoneticPr fontId="2"/>
  </si>
  <si>
    <t>検針順路の内容が確認できる、検針順路確認リストが作成できること。</t>
    <rPh sb="0" eb="2">
      <t>ケンシン</t>
    </rPh>
    <rPh sb="2" eb="4">
      <t>ジュンロ</t>
    </rPh>
    <rPh sb="5" eb="7">
      <t>ナイヨウ</t>
    </rPh>
    <rPh sb="8" eb="10">
      <t>カクニン</t>
    </rPh>
    <rPh sb="14" eb="16">
      <t>ケンシン</t>
    </rPh>
    <rPh sb="16" eb="18">
      <t>ジュンロ</t>
    </rPh>
    <rPh sb="18" eb="20">
      <t>カクニン</t>
    </rPh>
    <rPh sb="24" eb="26">
      <t>サクセイ</t>
    </rPh>
    <phoneticPr fontId="2"/>
  </si>
  <si>
    <t>検針順路確認リストをCSVデータで作成できること。</t>
    <rPh sb="0" eb="2">
      <t>ケンシン</t>
    </rPh>
    <rPh sb="2" eb="4">
      <t>ジュンロ</t>
    </rPh>
    <rPh sb="4" eb="6">
      <t>カクニン</t>
    </rPh>
    <rPh sb="17" eb="19">
      <t>サクセイ</t>
    </rPh>
    <phoneticPr fontId="2"/>
  </si>
  <si>
    <t>検針コース担当者設定</t>
    <rPh sb="0" eb="2">
      <t>ケンシン</t>
    </rPh>
    <rPh sb="5" eb="8">
      <t>タントウシャ</t>
    </rPh>
    <rPh sb="8" eb="10">
      <t>セッテイ</t>
    </rPh>
    <phoneticPr fontId="2"/>
  </si>
  <si>
    <t>検針コース（簿冊）毎に担当する検針員の登録・修正ができること。</t>
    <rPh sb="0" eb="2">
      <t>ケンシン</t>
    </rPh>
    <rPh sb="6" eb="8">
      <t>ボサツ</t>
    </rPh>
    <rPh sb="9" eb="10">
      <t>ゴト</t>
    </rPh>
    <rPh sb="11" eb="13">
      <t>タントウ</t>
    </rPh>
    <rPh sb="15" eb="17">
      <t>ケンシン</t>
    </rPh>
    <rPh sb="17" eb="18">
      <t>イン</t>
    </rPh>
    <rPh sb="19" eb="21">
      <t>トウロク</t>
    </rPh>
    <rPh sb="22" eb="24">
      <t>シュウセイ</t>
    </rPh>
    <phoneticPr fontId="2"/>
  </si>
  <si>
    <t>検針事前チェックリスト</t>
    <rPh sb="0" eb="2">
      <t>ケンシン</t>
    </rPh>
    <rPh sb="2" eb="4">
      <t>ジゼン</t>
    </rPh>
    <phoneticPr fontId="2"/>
  </si>
  <si>
    <t>検針機器でのデータ作成前に検針対象・メータ取替対象者等の明細が確認できること。</t>
    <rPh sb="0" eb="2">
      <t>ケンシン</t>
    </rPh>
    <rPh sb="2" eb="4">
      <t>キキ</t>
    </rPh>
    <rPh sb="9" eb="11">
      <t>サクセイ</t>
    </rPh>
    <rPh sb="11" eb="12">
      <t>マエ</t>
    </rPh>
    <rPh sb="13" eb="15">
      <t>ケンシン</t>
    </rPh>
    <rPh sb="15" eb="17">
      <t>タイショウ</t>
    </rPh>
    <rPh sb="21" eb="23">
      <t>トリカエ</t>
    </rPh>
    <rPh sb="23" eb="26">
      <t>タイショウシャ</t>
    </rPh>
    <rPh sb="26" eb="27">
      <t>トウ</t>
    </rPh>
    <rPh sb="28" eb="30">
      <t>メイサイ</t>
    </rPh>
    <rPh sb="31" eb="33">
      <t>カクニン</t>
    </rPh>
    <phoneticPr fontId="2"/>
  </si>
  <si>
    <t>検針事前に検針対象・メータ取替対象者等の検針事前チェックリストが作成できること。</t>
    <rPh sb="0" eb="2">
      <t>ケンシン</t>
    </rPh>
    <rPh sb="2" eb="4">
      <t>ジゼン</t>
    </rPh>
    <rPh sb="5" eb="7">
      <t>ケンシン</t>
    </rPh>
    <rPh sb="7" eb="9">
      <t>タイショウ</t>
    </rPh>
    <rPh sb="13" eb="15">
      <t>トリカエ</t>
    </rPh>
    <rPh sb="15" eb="17">
      <t>タイショウ</t>
    </rPh>
    <rPh sb="17" eb="18">
      <t>シャ</t>
    </rPh>
    <rPh sb="18" eb="19">
      <t>トウ</t>
    </rPh>
    <rPh sb="20" eb="22">
      <t>ケンシン</t>
    </rPh>
    <rPh sb="22" eb="24">
      <t>ジゼン</t>
    </rPh>
    <rPh sb="32" eb="34">
      <t>サクセイ</t>
    </rPh>
    <phoneticPr fontId="2"/>
  </si>
  <si>
    <t xml:space="preserve">検針を実施するための、検針機器への転送データが作成できること。
</t>
    <rPh sb="0" eb="2">
      <t>ケンシン</t>
    </rPh>
    <rPh sb="3" eb="5">
      <t>ジッシ</t>
    </rPh>
    <rPh sb="11" eb="13">
      <t>ケンシン</t>
    </rPh>
    <rPh sb="13" eb="15">
      <t>キキ</t>
    </rPh>
    <rPh sb="17" eb="19">
      <t>テンソウ</t>
    </rPh>
    <rPh sb="23" eb="25">
      <t>サクセイ</t>
    </rPh>
    <phoneticPr fontId="2"/>
  </si>
  <si>
    <t xml:space="preserve">検針員に渡すための、検針指示リストが作成できること。
</t>
    <rPh sb="0" eb="2">
      <t>ケンシン</t>
    </rPh>
    <rPh sb="2" eb="3">
      <t>イン</t>
    </rPh>
    <rPh sb="4" eb="5">
      <t>ワタ</t>
    </rPh>
    <rPh sb="10" eb="12">
      <t>ケンシン</t>
    </rPh>
    <rPh sb="12" eb="14">
      <t>シジ</t>
    </rPh>
    <rPh sb="18" eb="20">
      <t>サクセイ</t>
    </rPh>
    <phoneticPr fontId="2"/>
  </si>
  <si>
    <t xml:space="preserve">検針員に渡すための、検針指示一覧表Ⅱが作成できること。
</t>
    <rPh sb="0" eb="2">
      <t>ケンシン</t>
    </rPh>
    <rPh sb="2" eb="3">
      <t>イン</t>
    </rPh>
    <rPh sb="4" eb="5">
      <t>ワタ</t>
    </rPh>
    <rPh sb="10" eb="12">
      <t>ケンシン</t>
    </rPh>
    <rPh sb="12" eb="14">
      <t>シジ</t>
    </rPh>
    <rPh sb="14" eb="16">
      <t>イチラン</t>
    </rPh>
    <rPh sb="16" eb="17">
      <t>ヒョウ</t>
    </rPh>
    <rPh sb="19" eb="21">
      <t>サクセイ</t>
    </rPh>
    <phoneticPr fontId="2"/>
  </si>
  <si>
    <t>検針機器</t>
    <rPh sb="0" eb="2">
      <t>ケンシン</t>
    </rPh>
    <rPh sb="2" eb="4">
      <t>キキ</t>
    </rPh>
    <phoneticPr fontId="2"/>
  </si>
  <si>
    <t xml:space="preserve">ハンディターミナルまたはスマートフォン・タブレットを使った検針ができること。
</t>
    <phoneticPr fontId="2"/>
  </si>
  <si>
    <t>ハンディターミナルまたはスマートフォン・タブレットにて、住民へのメッセージが検針票に出力できること。</t>
  </si>
  <si>
    <t>使用する検針機器では、検針中の異常時に備え、検針済みデータを本体と外部媒体に同時に書き込むなど、検針済みデータを確保する対策がとられていること。</t>
    <rPh sb="4" eb="6">
      <t>ケンシン</t>
    </rPh>
    <rPh sb="6" eb="8">
      <t>キキ</t>
    </rPh>
    <phoneticPr fontId="2"/>
  </si>
  <si>
    <t>検針機器は、屋外環境での使用に十分耐えうる性能を有し、雨天時の検針にも対応できること。</t>
    <rPh sb="0" eb="2">
      <t>ケンシン</t>
    </rPh>
    <rPh sb="2" eb="4">
      <t>キキ</t>
    </rPh>
    <phoneticPr fontId="2"/>
  </si>
  <si>
    <t xml:space="preserve">検針機器は、パスワードによるセキュリティの管理ができること。
</t>
    <rPh sb="0" eb="2">
      <t>ケンシン</t>
    </rPh>
    <rPh sb="2" eb="4">
      <t>キキ</t>
    </rPh>
    <phoneticPr fontId="2"/>
  </si>
  <si>
    <t xml:space="preserve">閉栓時・未使用時検針が可能なこと。使用状態がハンディターミナル上で確認できること。
</t>
    <phoneticPr fontId="2"/>
  </si>
  <si>
    <t xml:space="preserve">料金改定のお知らせなど、使用者への共通メッセージを予め登録し検針票に出力できること。（検針のお知らせ票はインボイス制度に対応出来る事）
</t>
    <rPh sb="43" eb="45">
      <t>ケンシン</t>
    </rPh>
    <rPh sb="47" eb="48">
      <t>シ</t>
    </rPh>
    <rPh sb="50" eb="51">
      <t>ヒョウ</t>
    </rPh>
    <rPh sb="57" eb="59">
      <t>セイド</t>
    </rPh>
    <rPh sb="60" eb="62">
      <t>タイオウ</t>
    </rPh>
    <rPh sb="62" eb="64">
      <t>デキ</t>
    </rPh>
    <rPh sb="65" eb="66">
      <t>コト</t>
    </rPh>
    <phoneticPr fontId="2"/>
  </si>
  <si>
    <t xml:space="preserve">全体件数、検針済件数の表示が可能なこと。
</t>
    <phoneticPr fontId="2"/>
  </si>
  <si>
    <t xml:space="preserve">未検針分の一覧表示が行え、一覧上より指針入力画面へ遷移できること。
</t>
    <phoneticPr fontId="2"/>
  </si>
  <si>
    <t xml:space="preserve">画面上で料金確認ができること。
</t>
    <phoneticPr fontId="2"/>
  </si>
  <si>
    <t>検針機器の故障等に対して、データ復旧や予備機へのデータ移行などの対応が迅速に行える機能が準備されていること。</t>
    <rPh sb="0" eb="2">
      <t>ケンシン</t>
    </rPh>
    <rPh sb="2" eb="4">
      <t>キキ</t>
    </rPh>
    <rPh sb="5" eb="7">
      <t>コショウ</t>
    </rPh>
    <rPh sb="7" eb="8">
      <t>トウ</t>
    </rPh>
    <rPh sb="9" eb="10">
      <t>タイ</t>
    </rPh>
    <rPh sb="16" eb="18">
      <t>フッキュウ</t>
    </rPh>
    <rPh sb="19" eb="21">
      <t>ヨビ</t>
    </rPh>
    <rPh sb="21" eb="22">
      <t>キ</t>
    </rPh>
    <rPh sb="27" eb="29">
      <t>イコウ</t>
    </rPh>
    <rPh sb="32" eb="34">
      <t>タイオウ</t>
    </rPh>
    <rPh sb="35" eb="37">
      <t>ジンソク</t>
    </rPh>
    <rPh sb="38" eb="39">
      <t>オコナ</t>
    </rPh>
    <rPh sb="41" eb="43">
      <t>キノウ</t>
    </rPh>
    <rPh sb="44" eb="46">
      <t>ジュンビ</t>
    </rPh>
    <phoneticPr fontId="2"/>
  </si>
  <si>
    <t>検針票を現地配布するかしないかを使用者毎に、システムにて指定が可能で、検針機器でも確認ができること。</t>
    <rPh sb="0" eb="2">
      <t>ケンシン</t>
    </rPh>
    <rPh sb="2" eb="3">
      <t>ヒョウ</t>
    </rPh>
    <rPh sb="4" eb="6">
      <t>ゲンチ</t>
    </rPh>
    <rPh sb="6" eb="8">
      <t>ハイフ</t>
    </rPh>
    <rPh sb="16" eb="19">
      <t>シヨウシャ</t>
    </rPh>
    <rPh sb="19" eb="20">
      <t>ゴト</t>
    </rPh>
    <rPh sb="28" eb="30">
      <t>シテイ</t>
    </rPh>
    <rPh sb="31" eb="33">
      <t>カノウ</t>
    </rPh>
    <rPh sb="35" eb="37">
      <t>ケンシン</t>
    </rPh>
    <rPh sb="37" eb="39">
      <t>キキ</t>
    </rPh>
    <rPh sb="41" eb="43">
      <t>カクニン</t>
    </rPh>
    <phoneticPr fontId="2"/>
  </si>
  <si>
    <t>検針機器にて検針した実績データを取込、検針情報・調定情報が登録できること。</t>
    <rPh sb="0" eb="2">
      <t>ケンシン</t>
    </rPh>
    <rPh sb="2" eb="4">
      <t>キキ</t>
    </rPh>
    <rPh sb="6" eb="8">
      <t>ケンシン</t>
    </rPh>
    <rPh sb="10" eb="12">
      <t>ジッセキ</t>
    </rPh>
    <rPh sb="16" eb="18">
      <t>トリコミ</t>
    </rPh>
    <rPh sb="19" eb="21">
      <t>ケンシン</t>
    </rPh>
    <rPh sb="21" eb="23">
      <t>ジョウホウ</t>
    </rPh>
    <rPh sb="24" eb="26">
      <t>チョウテイ</t>
    </rPh>
    <rPh sb="26" eb="28">
      <t>ジョウホウ</t>
    </rPh>
    <rPh sb="29" eb="31">
      <t>トウロク</t>
    </rPh>
    <phoneticPr fontId="2"/>
  </si>
  <si>
    <t>取込んだ内容について、検針結果リストが作成できること。</t>
    <rPh sb="0" eb="2">
      <t>トリコ</t>
    </rPh>
    <rPh sb="4" eb="6">
      <t>ナイヨウ</t>
    </rPh>
    <rPh sb="11" eb="13">
      <t>ケンシン</t>
    </rPh>
    <rPh sb="13" eb="15">
      <t>ケッカ</t>
    </rPh>
    <rPh sb="19" eb="21">
      <t>サクセイ</t>
    </rPh>
    <phoneticPr fontId="2"/>
  </si>
  <si>
    <t>検針エラー異動</t>
    <rPh sb="0" eb="2">
      <t>ケンシン</t>
    </rPh>
    <rPh sb="5" eb="7">
      <t>イドウ</t>
    </rPh>
    <phoneticPr fontId="2"/>
  </si>
  <si>
    <t>検針実績件数表</t>
    <rPh sb="0" eb="2">
      <t>ケンシン</t>
    </rPh>
    <rPh sb="2" eb="4">
      <t>ジッセキ</t>
    </rPh>
    <rPh sb="4" eb="6">
      <t>ケンスウ</t>
    </rPh>
    <rPh sb="6" eb="7">
      <t>ヒョウ</t>
    </rPh>
    <phoneticPr fontId="2"/>
  </si>
  <si>
    <t>検針員毎に検針した実績が集計できること。</t>
    <rPh sb="0" eb="2">
      <t>ケンシン</t>
    </rPh>
    <rPh sb="2" eb="3">
      <t>イン</t>
    </rPh>
    <rPh sb="3" eb="4">
      <t>ゴト</t>
    </rPh>
    <rPh sb="5" eb="7">
      <t>ケンシン</t>
    </rPh>
    <rPh sb="9" eb="11">
      <t>ジッセキ</t>
    </rPh>
    <rPh sb="12" eb="14">
      <t>シュウケイ</t>
    </rPh>
    <phoneticPr fontId="2"/>
  </si>
  <si>
    <t>検針実績をCSVデータで作成できること。</t>
    <rPh sb="0" eb="2">
      <t>ケンシン</t>
    </rPh>
    <rPh sb="2" eb="4">
      <t>ジッセキ</t>
    </rPh>
    <rPh sb="12" eb="14">
      <t>サクセイ</t>
    </rPh>
    <phoneticPr fontId="2"/>
  </si>
  <si>
    <t>検針異動</t>
    <rPh sb="0" eb="2">
      <t>ケンシン</t>
    </rPh>
    <rPh sb="2" eb="4">
      <t>イドウ</t>
    </rPh>
    <phoneticPr fontId="2"/>
  </si>
  <si>
    <t>検針実績データの登録や、異動処理での入力誤りによる検針データについて修正ができること。</t>
    <rPh sb="0" eb="2">
      <t>ケンシン</t>
    </rPh>
    <rPh sb="2" eb="4">
      <t>ジッセキ</t>
    </rPh>
    <rPh sb="8" eb="10">
      <t>トウロク</t>
    </rPh>
    <rPh sb="12" eb="14">
      <t>イドウ</t>
    </rPh>
    <rPh sb="14" eb="16">
      <t>ショリ</t>
    </rPh>
    <rPh sb="18" eb="20">
      <t>ニュウリョク</t>
    </rPh>
    <rPh sb="20" eb="21">
      <t>アヤマ</t>
    </rPh>
    <rPh sb="25" eb="27">
      <t>ケンシン</t>
    </rPh>
    <rPh sb="34" eb="36">
      <t>シュウセイ</t>
    </rPh>
    <phoneticPr fontId="2"/>
  </si>
  <si>
    <t>調定計算前に調定仮計算結果が確認できること。</t>
    <rPh sb="0" eb="2">
      <t>チョウテイ</t>
    </rPh>
    <rPh sb="2" eb="4">
      <t>ケイサン</t>
    </rPh>
    <rPh sb="4" eb="5">
      <t>マエ</t>
    </rPh>
    <rPh sb="6" eb="8">
      <t>チョウテイ</t>
    </rPh>
    <rPh sb="8" eb="9">
      <t>カリ</t>
    </rPh>
    <rPh sb="9" eb="11">
      <t>ケイサン</t>
    </rPh>
    <rPh sb="11" eb="13">
      <t>ケッカ</t>
    </rPh>
    <rPh sb="14" eb="16">
      <t>カクニン</t>
    </rPh>
    <phoneticPr fontId="2"/>
  </si>
  <si>
    <t>調定仮計算結果の調定計算事前チェックリストが作成できること。</t>
    <rPh sb="0" eb="2">
      <t>チョウテイ</t>
    </rPh>
    <rPh sb="2" eb="3">
      <t>カリ</t>
    </rPh>
    <rPh sb="3" eb="5">
      <t>ケイサン</t>
    </rPh>
    <rPh sb="5" eb="7">
      <t>ケッカ</t>
    </rPh>
    <rPh sb="8" eb="10">
      <t>チョウテイ</t>
    </rPh>
    <rPh sb="10" eb="12">
      <t>ケイサン</t>
    </rPh>
    <rPh sb="12" eb="14">
      <t>ジゼン</t>
    </rPh>
    <rPh sb="22" eb="24">
      <t>サクセイ</t>
    </rPh>
    <phoneticPr fontId="2"/>
  </si>
  <si>
    <t xml:space="preserve">各月の納期限・口座振替日をあらかじめ設定できること。
</t>
    <phoneticPr fontId="2"/>
  </si>
  <si>
    <t>隔月検針／隔月調定、毎月検針／毎月調定、隔月検針／毎月調定の調定サイクル全てにに対応すること。</t>
    <phoneticPr fontId="2"/>
  </si>
  <si>
    <t xml:space="preserve">一括調定処理ができること。
</t>
    <phoneticPr fontId="2"/>
  </si>
  <si>
    <t xml:space="preserve">途中開始による半月計算や未調定など特殊計算にも対応できること。
</t>
    <phoneticPr fontId="2"/>
  </si>
  <si>
    <t>事業別調定台帳ⅠをCSVデータで作成できること。</t>
    <rPh sb="0" eb="8">
      <t>ジギョウベツチョウテイダイチョウイチ</t>
    </rPh>
    <rPh sb="16" eb="18">
      <t>サクセイ</t>
    </rPh>
    <phoneticPr fontId="2"/>
  </si>
  <si>
    <t>事業別調定台帳ⅡをCSVデータで作成できること。</t>
    <rPh sb="0" eb="2">
      <t>ジギョウ</t>
    </rPh>
    <rPh sb="2" eb="3">
      <t>ベツ</t>
    </rPh>
    <rPh sb="3" eb="5">
      <t>チョウテイ</t>
    </rPh>
    <rPh sb="5" eb="7">
      <t>ダイチョウ</t>
    </rPh>
    <rPh sb="16" eb="18">
      <t>サクセイ</t>
    </rPh>
    <phoneticPr fontId="2"/>
  </si>
  <si>
    <t>地区（水栓地区）毎に調定賦課結果が確認できる、地区別調定台帳Ⅰが作成できること。</t>
    <rPh sb="0" eb="2">
      <t>チク</t>
    </rPh>
    <rPh sb="3" eb="5">
      <t>スイセン</t>
    </rPh>
    <rPh sb="5" eb="7">
      <t>チク</t>
    </rPh>
    <rPh sb="8" eb="9">
      <t>ゴト</t>
    </rPh>
    <rPh sb="10" eb="12">
      <t>チョウテイ</t>
    </rPh>
    <rPh sb="12" eb="14">
      <t>フカ</t>
    </rPh>
    <rPh sb="14" eb="16">
      <t>ケッカ</t>
    </rPh>
    <rPh sb="17" eb="19">
      <t>カクニン</t>
    </rPh>
    <rPh sb="23" eb="25">
      <t>チク</t>
    </rPh>
    <rPh sb="25" eb="26">
      <t>ベツ</t>
    </rPh>
    <rPh sb="26" eb="28">
      <t>チョウテイ</t>
    </rPh>
    <rPh sb="28" eb="30">
      <t>ダイチョウ</t>
    </rPh>
    <rPh sb="32" eb="34">
      <t>サクセイ</t>
    </rPh>
    <phoneticPr fontId="2"/>
  </si>
  <si>
    <t>地区別調定台帳ⅠをCSVデータで作成できること。</t>
    <rPh sb="0" eb="2">
      <t>チク</t>
    </rPh>
    <rPh sb="2" eb="3">
      <t>ベツ</t>
    </rPh>
    <rPh sb="3" eb="5">
      <t>チョウテイ</t>
    </rPh>
    <rPh sb="5" eb="7">
      <t>ダイチョウ</t>
    </rPh>
    <rPh sb="16" eb="18">
      <t>サクセイ</t>
    </rPh>
    <phoneticPr fontId="2"/>
  </si>
  <si>
    <t>地区（水栓地区）毎に調定賦課結果（調定額の内訳明細を含む）が確認できる、地区別調定台帳Ⅱが作成できること。</t>
    <rPh sb="0" eb="2">
      <t>チク</t>
    </rPh>
    <rPh sb="3" eb="5">
      <t>スイセン</t>
    </rPh>
    <rPh sb="5" eb="7">
      <t>チク</t>
    </rPh>
    <rPh sb="8" eb="9">
      <t>ゴト</t>
    </rPh>
    <rPh sb="10" eb="12">
      <t>チョウテイ</t>
    </rPh>
    <rPh sb="12" eb="14">
      <t>フカ</t>
    </rPh>
    <rPh sb="14" eb="16">
      <t>ケッカ</t>
    </rPh>
    <rPh sb="17" eb="19">
      <t>チョウテイ</t>
    </rPh>
    <rPh sb="19" eb="20">
      <t>ガク</t>
    </rPh>
    <rPh sb="21" eb="23">
      <t>ウチワケ</t>
    </rPh>
    <rPh sb="23" eb="25">
      <t>メイサイ</t>
    </rPh>
    <rPh sb="26" eb="27">
      <t>フク</t>
    </rPh>
    <rPh sb="30" eb="32">
      <t>カクニン</t>
    </rPh>
    <rPh sb="36" eb="38">
      <t>チク</t>
    </rPh>
    <rPh sb="38" eb="39">
      <t>ベツ</t>
    </rPh>
    <rPh sb="39" eb="41">
      <t>チョウテイ</t>
    </rPh>
    <rPh sb="41" eb="43">
      <t>ダイチョウ</t>
    </rPh>
    <rPh sb="45" eb="47">
      <t>サクセイ</t>
    </rPh>
    <phoneticPr fontId="2"/>
  </si>
  <si>
    <t>地区別調定台帳ⅡをCSVデータで作成できること。</t>
    <rPh sb="0" eb="2">
      <t>チク</t>
    </rPh>
    <rPh sb="2" eb="3">
      <t>ベツ</t>
    </rPh>
    <rPh sb="3" eb="5">
      <t>チョウテイ</t>
    </rPh>
    <rPh sb="5" eb="7">
      <t>ダイチョウ</t>
    </rPh>
    <rPh sb="16" eb="18">
      <t>サクセイ</t>
    </rPh>
    <phoneticPr fontId="2"/>
  </si>
  <si>
    <t>検針調定異動</t>
    <rPh sb="0" eb="2">
      <t>ケンシン</t>
    </rPh>
    <rPh sb="2" eb="4">
      <t>チョウテイ</t>
    </rPh>
    <rPh sb="4" eb="6">
      <t>イドウ</t>
    </rPh>
    <phoneticPr fontId="2"/>
  </si>
  <si>
    <t>検針情報を含めての調定情報の登録・修正ができること。</t>
    <rPh sb="0" eb="2">
      <t>ケンシン</t>
    </rPh>
    <rPh sb="2" eb="4">
      <t>ジョウホウ</t>
    </rPh>
    <rPh sb="5" eb="6">
      <t>フク</t>
    </rPh>
    <rPh sb="9" eb="11">
      <t>チョウテイ</t>
    </rPh>
    <rPh sb="11" eb="13">
      <t>ジョウホウ</t>
    </rPh>
    <rPh sb="14" eb="16">
      <t>トウロク</t>
    </rPh>
    <rPh sb="17" eb="19">
      <t>シュウセイ</t>
    </rPh>
    <phoneticPr fontId="2"/>
  </si>
  <si>
    <t>検針結果をもとに個別調定確定が随時に行えること。</t>
    <rPh sb="0" eb="2">
      <t>ケンシン</t>
    </rPh>
    <rPh sb="2" eb="4">
      <t>ケッカ</t>
    </rPh>
    <rPh sb="8" eb="10">
      <t>コベツ</t>
    </rPh>
    <rPh sb="10" eb="12">
      <t>チョウテイ</t>
    </rPh>
    <rPh sb="12" eb="14">
      <t>カクテイ</t>
    </rPh>
    <rPh sb="15" eb="17">
      <t>ズイジ</t>
    </rPh>
    <rPh sb="18" eb="19">
      <t>オコナ</t>
    </rPh>
    <phoneticPr fontId="2"/>
  </si>
  <si>
    <t>調定確定日前でも検針後の予定調定情報を基に随時調定が行えること。</t>
    <phoneticPr fontId="2"/>
  </si>
  <si>
    <t>検針漏れ、検針誤りに対する過去分の調定を作成できること。</t>
    <phoneticPr fontId="2"/>
  </si>
  <si>
    <t>無断使用者を発見した時、過去に遡って調定情報の追加処理ができること。</t>
    <rPh sb="0" eb="2">
      <t>ムダン</t>
    </rPh>
    <rPh sb="2" eb="5">
      <t>シヨウシャ</t>
    </rPh>
    <rPh sb="6" eb="8">
      <t>ハッケン</t>
    </rPh>
    <rPh sb="10" eb="11">
      <t>トキ</t>
    </rPh>
    <rPh sb="12" eb="14">
      <t>カコ</t>
    </rPh>
    <rPh sb="15" eb="16">
      <t>サカノボ</t>
    </rPh>
    <rPh sb="18" eb="20">
      <t>チョウテイ</t>
    </rPh>
    <rPh sb="20" eb="22">
      <t>ジョウホウ</t>
    </rPh>
    <rPh sb="23" eb="25">
      <t>ツイカ</t>
    </rPh>
    <rPh sb="25" eb="27">
      <t>ショリ</t>
    </rPh>
    <phoneticPr fontId="2"/>
  </si>
  <si>
    <t>調定の更正結果が確認できる、調定更正書が作成できること。</t>
    <rPh sb="0" eb="2">
      <t>チョウテイ</t>
    </rPh>
    <rPh sb="3" eb="5">
      <t>コウセイ</t>
    </rPh>
    <rPh sb="5" eb="7">
      <t>ケッカ</t>
    </rPh>
    <rPh sb="8" eb="10">
      <t>カクニン</t>
    </rPh>
    <rPh sb="14" eb="16">
      <t>チョウテイ</t>
    </rPh>
    <rPh sb="16" eb="18">
      <t>コウセイ</t>
    </rPh>
    <rPh sb="18" eb="19">
      <t>ショ</t>
    </rPh>
    <rPh sb="20" eb="22">
      <t>サクセイ</t>
    </rPh>
    <phoneticPr fontId="2"/>
  </si>
  <si>
    <t xml:space="preserve">調定情報の登録・修正ができること。また合わせて収納状況も確認できること。
</t>
    <rPh sb="0" eb="2">
      <t>チョウテイ</t>
    </rPh>
    <rPh sb="2" eb="4">
      <t>ジョウホウ</t>
    </rPh>
    <rPh sb="5" eb="7">
      <t>トウロク</t>
    </rPh>
    <rPh sb="8" eb="10">
      <t>シュウセイ</t>
    </rPh>
    <rPh sb="19" eb="20">
      <t>ア</t>
    </rPh>
    <rPh sb="23" eb="25">
      <t>シュウノウ</t>
    </rPh>
    <rPh sb="25" eb="27">
      <t>ジョウキョウ</t>
    </rPh>
    <rPh sb="28" eb="30">
      <t>カクニン</t>
    </rPh>
    <phoneticPr fontId="2"/>
  </si>
  <si>
    <t xml:space="preserve">調定の更正結果が確認できる、調定更正書が作成できること。
</t>
    <rPh sb="0" eb="2">
      <t>チョウテイ</t>
    </rPh>
    <rPh sb="3" eb="5">
      <t>コウセイ</t>
    </rPh>
    <rPh sb="5" eb="7">
      <t>ケッカ</t>
    </rPh>
    <rPh sb="8" eb="10">
      <t>カクニン</t>
    </rPh>
    <rPh sb="14" eb="16">
      <t>チョウテイ</t>
    </rPh>
    <rPh sb="16" eb="18">
      <t>コウセイ</t>
    </rPh>
    <rPh sb="18" eb="19">
      <t>ショ</t>
    </rPh>
    <rPh sb="20" eb="22">
      <t>サクセイ</t>
    </rPh>
    <phoneticPr fontId="2"/>
  </si>
  <si>
    <t>料金や消費税の改定があった場合でも、過年度分は当時の体系で更正できることとし、改定作業についても職員が容易に行えるものであること。</t>
    <phoneticPr fontId="2"/>
  </si>
  <si>
    <t>請求処理事前チェック</t>
    <rPh sb="0" eb="2">
      <t>セイキュウ</t>
    </rPh>
    <rPh sb="2" eb="4">
      <t>ショリ</t>
    </rPh>
    <rPh sb="4" eb="6">
      <t>ジゼン</t>
    </rPh>
    <phoneticPr fontId="2"/>
  </si>
  <si>
    <t>一括請求前に該当月の請求内容結果が確認できること。</t>
    <rPh sb="0" eb="2">
      <t>イッカツ</t>
    </rPh>
    <rPh sb="2" eb="4">
      <t>セイキュウ</t>
    </rPh>
    <rPh sb="4" eb="5">
      <t>マエ</t>
    </rPh>
    <rPh sb="6" eb="8">
      <t>ガイトウ</t>
    </rPh>
    <rPh sb="8" eb="9">
      <t>ツキ</t>
    </rPh>
    <rPh sb="10" eb="12">
      <t>セイキュウ</t>
    </rPh>
    <rPh sb="12" eb="14">
      <t>ナイヨウ</t>
    </rPh>
    <phoneticPr fontId="2"/>
  </si>
  <si>
    <t>事前に請求内容結果が確認できる、請求事前チェックリストが作成できること。</t>
    <rPh sb="0" eb="2">
      <t>ジゼン</t>
    </rPh>
    <rPh sb="3" eb="5">
      <t>セイキュウ</t>
    </rPh>
    <rPh sb="5" eb="7">
      <t>ナイヨウ</t>
    </rPh>
    <rPh sb="7" eb="9">
      <t>ケッカ</t>
    </rPh>
    <rPh sb="10" eb="12">
      <t>カクニン</t>
    </rPh>
    <rPh sb="16" eb="18">
      <t>セイキュウ</t>
    </rPh>
    <rPh sb="18" eb="20">
      <t>ジゼン</t>
    </rPh>
    <rPh sb="28" eb="30">
      <t>サクセイ</t>
    </rPh>
    <phoneticPr fontId="2"/>
  </si>
  <si>
    <t>指定した調定月以前（未請求分）で一括して納付書作成ができること。</t>
    <rPh sb="7" eb="9">
      <t>イゼン</t>
    </rPh>
    <rPh sb="10" eb="13">
      <t>ミセイキュウ</t>
    </rPh>
    <rPh sb="13" eb="14">
      <t>ブン</t>
    </rPh>
    <phoneticPr fontId="2"/>
  </si>
  <si>
    <t>一括請求も可能であること。</t>
    <phoneticPr fontId="2"/>
  </si>
  <si>
    <t>分納に対応した納付書が作成できること。</t>
    <phoneticPr fontId="2"/>
  </si>
  <si>
    <t xml:space="preserve">納付書発行作業に際しては、使用状況や請求方法等様々な条件での発行ができること。
</t>
    <rPh sb="30" eb="32">
      <t>ハッコウ</t>
    </rPh>
    <phoneticPr fontId="2"/>
  </si>
  <si>
    <t>二重納付・二重請求を防ぐための措置（納付書一括印刷前に納付書を発行した場合に一括印刷されない等）が講じられていること。</t>
    <rPh sb="0" eb="2">
      <t>ニジュウ</t>
    </rPh>
    <rPh sb="2" eb="4">
      <t>ノウフ</t>
    </rPh>
    <rPh sb="5" eb="7">
      <t>ニジュウ</t>
    </rPh>
    <rPh sb="7" eb="9">
      <t>セイキュウ</t>
    </rPh>
    <rPh sb="10" eb="11">
      <t>フセ</t>
    </rPh>
    <rPh sb="15" eb="17">
      <t>ソチ</t>
    </rPh>
    <rPh sb="18" eb="21">
      <t>ノウフショ</t>
    </rPh>
    <rPh sb="21" eb="23">
      <t>イッカツ</t>
    </rPh>
    <rPh sb="23" eb="25">
      <t>インサツ</t>
    </rPh>
    <rPh sb="25" eb="26">
      <t>マエ</t>
    </rPh>
    <rPh sb="27" eb="30">
      <t>ノウフショ</t>
    </rPh>
    <rPh sb="31" eb="33">
      <t>ハッコウ</t>
    </rPh>
    <rPh sb="35" eb="37">
      <t>バアイ</t>
    </rPh>
    <rPh sb="38" eb="40">
      <t>イッカツ</t>
    </rPh>
    <rPh sb="40" eb="42">
      <t>インサツ</t>
    </rPh>
    <rPh sb="46" eb="47">
      <t>トウ</t>
    </rPh>
    <rPh sb="49" eb="50">
      <t>コウ</t>
    </rPh>
    <phoneticPr fontId="2"/>
  </si>
  <si>
    <t>納付書の発行状況が確認できる、納付書発行一覧表が作成できること。</t>
    <rPh sb="0" eb="3">
      <t>ノウフショ</t>
    </rPh>
    <rPh sb="4" eb="6">
      <t>ハッコウ</t>
    </rPh>
    <rPh sb="6" eb="8">
      <t>ジョウキョウ</t>
    </rPh>
    <rPh sb="9" eb="11">
      <t>カクニン</t>
    </rPh>
    <rPh sb="15" eb="18">
      <t>ノウフショ</t>
    </rPh>
    <rPh sb="18" eb="20">
      <t>ハッコウ</t>
    </rPh>
    <rPh sb="20" eb="22">
      <t>イチラン</t>
    </rPh>
    <rPh sb="22" eb="23">
      <t>ヒョウ</t>
    </rPh>
    <rPh sb="24" eb="26">
      <t>サクセイ</t>
    </rPh>
    <phoneticPr fontId="2"/>
  </si>
  <si>
    <t>支払方法未登録等、納付書発行時のエラー内容が確認できる、納付書発行エラーリストが作成できること。</t>
    <rPh sb="0" eb="2">
      <t>シハラ</t>
    </rPh>
    <rPh sb="2" eb="4">
      <t>ホウホウ</t>
    </rPh>
    <rPh sb="4" eb="7">
      <t>ミトウロク</t>
    </rPh>
    <rPh sb="7" eb="8">
      <t>トウ</t>
    </rPh>
    <rPh sb="9" eb="12">
      <t>ノウフショ</t>
    </rPh>
    <rPh sb="12" eb="14">
      <t>ハッコウ</t>
    </rPh>
    <rPh sb="14" eb="15">
      <t>ジ</t>
    </rPh>
    <rPh sb="19" eb="21">
      <t>ナイヨウ</t>
    </rPh>
    <rPh sb="22" eb="24">
      <t>カクニン</t>
    </rPh>
    <rPh sb="28" eb="31">
      <t>ノウフショ</t>
    </rPh>
    <rPh sb="31" eb="33">
      <t>ハッコウ</t>
    </rPh>
    <rPh sb="40" eb="42">
      <t>サクセイ</t>
    </rPh>
    <phoneticPr fontId="2"/>
  </si>
  <si>
    <t>指定した調定月以前（未請求分）で一括して口座振替データ作成ができること。</t>
    <rPh sb="7" eb="9">
      <t>イゼン</t>
    </rPh>
    <rPh sb="10" eb="13">
      <t>ミセイキュウ</t>
    </rPh>
    <rPh sb="13" eb="14">
      <t>ブン</t>
    </rPh>
    <rPh sb="20" eb="22">
      <t>コウザ</t>
    </rPh>
    <rPh sb="22" eb="24">
      <t>フリカエ</t>
    </rPh>
    <phoneticPr fontId="2"/>
  </si>
  <si>
    <t>口座引落処理については、定例の一括請求の他に、振替不能分を選択して随時の再振替処理が可能であること。</t>
    <rPh sb="2" eb="4">
      <t>ヒキオトシ</t>
    </rPh>
    <phoneticPr fontId="2"/>
  </si>
  <si>
    <t>将来の構想として、金融機関との口座振替データの授受について、電話回線等を使ったデータ転送にも対応できること。</t>
    <phoneticPr fontId="2"/>
  </si>
  <si>
    <t>口座振替の対象者が確認できる、口座引落依頼一覧表が作成できること。</t>
    <rPh sb="0" eb="2">
      <t>コウザ</t>
    </rPh>
    <rPh sb="2" eb="4">
      <t>フリカエ</t>
    </rPh>
    <rPh sb="5" eb="8">
      <t>タイショウシャ</t>
    </rPh>
    <rPh sb="9" eb="11">
      <t>カクニン</t>
    </rPh>
    <rPh sb="15" eb="17">
      <t>コウザ</t>
    </rPh>
    <rPh sb="17" eb="19">
      <t>ヒキオトシ</t>
    </rPh>
    <rPh sb="19" eb="21">
      <t>イライ</t>
    </rPh>
    <rPh sb="21" eb="23">
      <t>イチラン</t>
    </rPh>
    <rPh sb="23" eb="24">
      <t>ヒョウ</t>
    </rPh>
    <rPh sb="25" eb="27">
      <t>サクセイ</t>
    </rPh>
    <phoneticPr fontId="2"/>
  </si>
  <si>
    <t>引落銀行・支店毎の振替依頼内容が確認できる、口座引落依頼集計表が作成できること。</t>
    <rPh sb="0" eb="2">
      <t>ヒキオトシ</t>
    </rPh>
    <rPh sb="2" eb="4">
      <t>ギンコウ</t>
    </rPh>
    <rPh sb="5" eb="7">
      <t>シテン</t>
    </rPh>
    <rPh sb="7" eb="8">
      <t>ゴト</t>
    </rPh>
    <rPh sb="9" eb="11">
      <t>フリカエ</t>
    </rPh>
    <rPh sb="11" eb="13">
      <t>イライ</t>
    </rPh>
    <rPh sb="13" eb="15">
      <t>ナイヨウ</t>
    </rPh>
    <rPh sb="16" eb="18">
      <t>カクニン</t>
    </rPh>
    <rPh sb="22" eb="24">
      <t>コウザ</t>
    </rPh>
    <rPh sb="24" eb="26">
      <t>ヒキオトシ</t>
    </rPh>
    <rPh sb="26" eb="28">
      <t>イライ</t>
    </rPh>
    <rPh sb="28" eb="31">
      <t>シュウケイヒョウ</t>
    </rPh>
    <rPh sb="32" eb="34">
      <t>サクセイ</t>
    </rPh>
    <phoneticPr fontId="2"/>
  </si>
  <si>
    <t>取り纏め銀行毎の振替依頼者が確認できる、口座引落依頼明細表が作成できること。</t>
    <rPh sb="0" eb="1">
      <t>ト</t>
    </rPh>
    <rPh sb="2" eb="3">
      <t>マト</t>
    </rPh>
    <rPh sb="4" eb="6">
      <t>ギンコウ</t>
    </rPh>
    <rPh sb="6" eb="7">
      <t>ゴト</t>
    </rPh>
    <rPh sb="8" eb="10">
      <t>フリカエ</t>
    </rPh>
    <rPh sb="10" eb="12">
      <t>イライ</t>
    </rPh>
    <rPh sb="12" eb="13">
      <t>シャ</t>
    </rPh>
    <rPh sb="14" eb="16">
      <t>カクニン</t>
    </rPh>
    <rPh sb="20" eb="22">
      <t>コウザ</t>
    </rPh>
    <rPh sb="22" eb="24">
      <t>ヒキオトシ</t>
    </rPh>
    <rPh sb="24" eb="26">
      <t>イライ</t>
    </rPh>
    <rPh sb="26" eb="28">
      <t>メイサイ</t>
    </rPh>
    <rPh sb="28" eb="29">
      <t>ヒョウ</t>
    </rPh>
    <rPh sb="30" eb="32">
      <t>サクセイ</t>
    </rPh>
    <phoneticPr fontId="2"/>
  </si>
  <si>
    <t>支払方法未登録等、口座振替データ作成時のエラー内容が確認できる、口座引落依頼エラーリストが作成できること。</t>
    <rPh sb="0" eb="2">
      <t>シハラ</t>
    </rPh>
    <rPh sb="2" eb="4">
      <t>ホウホウ</t>
    </rPh>
    <rPh sb="4" eb="7">
      <t>ミトウロク</t>
    </rPh>
    <rPh sb="7" eb="8">
      <t>トウ</t>
    </rPh>
    <rPh sb="9" eb="11">
      <t>コウザ</t>
    </rPh>
    <rPh sb="11" eb="13">
      <t>フリカエ</t>
    </rPh>
    <rPh sb="16" eb="18">
      <t>サクセイ</t>
    </rPh>
    <rPh sb="18" eb="19">
      <t>ジ</t>
    </rPh>
    <rPh sb="23" eb="25">
      <t>ナイヨウ</t>
    </rPh>
    <rPh sb="26" eb="28">
      <t>カクニン</t>
    </rPh>
    <rPh sb="32" eb="34">
      <t>コウザ</t>
    </rPh>
    <rPh sb="34" eb="36">
      <t>ヒキオトシ</t>
    </rPh>
    <rPh sb="36" eb="38">
      <t>イライ</t>
    </rPh>
    <rPh sb="45" eb="47">
      <t>サクセイ</t>
    </rPh>
    <phoneticPr fontId="2"/>
  </si>
  <si>
    <t>住民向け専用帳票に対して発送制限対象者を確認できる、郵送不可者一覧が作成できること。</t>
    <rPh sb="0" eb="2">
      <t>ジュウミン</t>
    </rPh>
    <rPh sb="2" eb="3">
      <t>ム</t>
    </rPh>
    <rPh sb="4" eb="6">
      <t>センヨウ</t>
    </rPh>
    <rPh sb="6" eb="8">
      <t>チョウヒョウ</t>
    </rPh>
    <rPh sb="9" eb="10">
      <t>タイ</t>
    </rPh>
    <rPh sb="12" eb="14">
      <t>ハッソウ</t>
    </rPh>
    <rPh sb="14" eb="16">
      <t>セイゲン</t>
    </rPh>
    <rPh sb="16" eb="19">
      <t>タイショウシャ</t>
    </rPh>
    <rPh sb="20" eb="22">
      <t>カクニン</t>
    </rPh>
    <rPh sb="26" eb="28">
      <t>ユウソウ</t>
    </rPh>
    <rPh sb="28" eb="30">
      <t>フカ</t>
    </rPh>
    <rPh sb="30" eb="31">
      <t>シャ</t>
    </rPh>
    <rPh sb="31" eb="33">
      <t>イチラン</t>
    </rPh>
    <rPh sb="34" eb="36">
      <t>サクセイ</t>
    </rPh>
    <phoneticPr fontId="2"/>
  </si>
  <si>
    <t>指定した調定年月以前にて未請求対象者が確認できる、請求モレチェックリストが作成できること。</t>
    <rPh sb="0" eb="2">
      <t>シテイ</t>
    </rPh>
    <rPh sb="4" eb="6">
      <t>チョウテイ</t>
    </rPh>
    <rPh sb="6" eb="8">
      <t>ネンゲツ</t>
    </rPh>
    <rPh sb="8" eb="10">
      <t>イゼン</t>
    </rPh>
    <rPh sb="12" eb="15">
      <t>ミセイキュウ</t>
    </rPh>
    <rPh sb="15" eb="18">
      <t>タイショウシャ</t>
    </rPh>
    <rPh sb="19" eb="21">
      <t>カクニン</t>
    </rPh>
    <rPh sb="25" eb="27">
      <t>セイキュウサクセイ</t>
    </rPh>
    <phoneticPr fontId="2"/>
  </si>
  <si>
    <t>OCR等による納付書消込データの取込・収納処理ができること。</t>
    <rPh sb="3" eb="4">
      <t>トウ</t>
    </rPh>
    <rPh sb="7" eb="10">
      <t>ノウフショ</t>
    </rPh>
    <rPh sb="10" eb="12">
      <t>ケシコミ</t>
    </rPh>
    <rPh sb="16" eb="18">
      <t>トリコミ</t>
    </rPh>
    <rPh sb="19" eb="21">
      <t>シュウノウ</t>
    </rPh>
    <rPh sb="21" eb="23">
      <t>ショリ</t>
    </rPh>
    <phoneticPr fontId="2"/>
  </si>
  <si>
    <t>収納に際しては、領収日及び収入日の管理ができること。</t>
    <phoneticPr fontId="2"/>
  </si>
  <si>
    <t>消し込み時に過誤納分があった場合には、アラーム等のサインを発することができること。</t>
    <phoneticPr fontId="2"/>
  </si>
  <si>
    <t>納付書取込結果が確認できる、OCR納付書取込リストが作成できること。</t>
    <rPh sb="3" eb="5">
      <t>トリコミ</t>
    </rPh>
    <rPh sb="5" eb="7">
      <t>ケッカ</t>
    </rPh>
    <rPh sb="8" eb="10">
      <t>カクニン</t>
    </rPh>
    <rPh sb="17" eb="20">
      <t>ノウフショ</t>
    </rPh>
    <rPh sb="20" eb="22">
      <t>トリコミ</t>
    </rPh>
    <rPh sb="26" eb="28">
      <t>サクセイ</t>
    </rPh>
    <phoneticPr fontId="2"/>
  </si>
  <si>
    <t>事業（会計）毎に消込結果集計が確認できる、OCR納付書取込事業別収納計上合計表が作成できること。</t>
    <rPh sb="0" eb="2">
      <t>ジギョウ</t>
    </rPh>
    <rPh sb="3" eb="5">
      <t>カイケイ</t>
    </rPh>
    <rPh sb="6" eb="7">
      <t>ゴト</t>
    </rPh>
    <rPh sb="8" eb="10">
      <t>ケシコミ</t>
    </rPh>
    <rPh sb="10" eb="12">
      <t>ケッカ</t>
    </rPh>
    <rPh sb="12" eb="14">
      <t>シュウケイ</t>
    </rPh>
    <rPh sb="15" eb="17">
      <t>カクニン</t>
    </rPh>
    <rPh sb="24" eb="27">
      <t>ノウフショ</t>
    </rPh>
    <rPh sb="27" eb="29">
      <t>トリコミ</t>
    </rPh>
    <rPh sb="29" eb="31">
      <t>ジギョウ</t>
    </rPh>
    <rPh sb="31" eb="32">
      <t>ベツ</t>
    </rPh>
    <rPh sb="32" eb="34">
      <t>シュウノウ</t>
    </rPh>
    <rPh sb="34" eb="36">
      <t>ケイジョウ</t>
    </rPh>
    <rPh sb="36" eb="38">
      <t>ゴウケイ</t>
    </rPh>
    <rPh sb="38" eb="39">
      <t>ヒョウ</t>
    </rPh>
    <rPh sb="40" eb="42">
      <t>サクセイ</t>
    </rPh>
    <phoneticPr fontId="2"/>
  </si>
  <si>
    <t>事業（会計）毎に消込結果明細が確認できる、OCR納付書取込事業別収納計上明細表が作成できること。</t>
    <rPh sb="0" eb="2">
      <t>ジギョウ</t>
    </rPh>
    <rPh sb="3" eb="5">
      <t>カイケイ</t>
    </rPh>
    <rPh sb="6" eb="7">
      <t>ゴト</t>
    </rPh>
    <rPh sb="8" eb="10">
      <t>ケシコミ</t>
    </rPh>
    <rPh sb="10" eb="12">
      <t>ケッカ</t>
    </rPh>
    <rPh sb="12" eb="14">
      <t>メイサイ</t>
    </rPh>
    <rPh sb="15" eb="17">
      <t>カクニン</t>
    </rPh>
    <rPh sb="24" eb="27">
      <t>ノウフショ</t>
    </rPh>
    <rPh sb="27" eb="29">
      <t>トリコミ</t>
    </rPh>
    <rPh sb="29" eb="31">
      <t>ジギョウ</t>
    </rPh>
    <rPh sb="31" eb="32">
      <t>ベツ</t>
    </rPh>
    <rPh sb="32" eb="34">
      <t>シュウノウ</t>
    </rPh>
    <rPh sb="34" eb="36">
      <t>ケイジョウ</t>
    </rPh>
    <rPh sb="36" eb="38">
      <t>メイサイ</t>
    </rPh>
    <rPh sb="38" eb="39">
      <t>ヒョウ</t>
    </rPh>
    <rPh sb="40" eb="42">
      <t>サクセイ</t>
    </rPh>
    <phoneticPr fontId="2"/>
  </si>
  <si>
    <t>全銀フォーマットによる消込ができること。</t>
    <rPh sb="0" eb="1">
      <t>ゼン</t>
    </rPh>
    <rPh sb="1" eb="2">
      <t>ギン</t>
    </rPh>
    <rPh sb="11" eb="13">
      <t>ケシコミ</t>
    </rPh>
    <phoneticPr fontId="2"/>
  </si>
  <si>
    <t>口座引落データ消込結果が確認できる、口座引落結果取込リスト（計上対象分）が作成できること。</t>
    <rPh sb="0" eb="2">
      <t>コウザ</t>
    </rPh>
    <rPh sb="2" eb="4">
      <t>ヒキオトシ</t>
    </rPh>
    <rPh sb="7" eb="9">
      <t>ケシコミ</t>
    </rPh>
    <rPh sb="9" eb="11">
      <t>ケッカ</t>
    </rPh>
    <rPh sb="12" eb="14">
      <t>カクニン</t>
    </rPh>
    <rPh sb="18" eb="20">
      <t>コウザ</t>
    </rPh>
    <rPh sb="20" eb="22">
      <t>ヒキオトシ</t>
    </rPh>
    <rPh sb="22" eb="24">
      <t>ケッカ</t>
    </rPh>
    <rPh sb="24" eb="26">
      <t>トリコミ</t>
    </rPh>
    <rPh sb="30" eb="32">
      <t>ケイジョウ</t>
    </rPh>
    <rPh sb="32" eb="34">
      <t>タイショウ</t>
    </rPh>
    <rPh sb="34" eb="35">
      <t>ブン</t>
    </rPh>
    <rPh sb="37" eb="39">
      <t>サクセイ</t>
    </rPh>
    <phoneticPr fontId="2"/>
  </si>
  <si>
    <t>口座引落不能結果が確認できる、口座引落結果取込リスト（引落不能分）が作成できること。</t>
    <rPh sb="0" eb="2">
      <t>コウザ</t>
    </rPh>
    <rPh sb="2" eb="4">
      <t>ヒキオトシ</t>
    </rPh>
    <rPh sb="4" eb="6">
      <t>フノウ</t>
    </rPh>
    <rPh sb="6" eb="8">
      <t>ケッカ</t>
    </rPh>
    <rPh sb="9" eb="11">
      <t>カクニン</t>
    </rPh>
    <rPh sb="15" eb="17">
      <t>コウザ</t>
    </rPh>
    <rPh sb="17" eb="19">
      <t>ヒキオトシ</t>
    </rPh>
    <rPh sb="19" eb="21">
      <t>ケッカ</t>
    </rPh>
    <rPh sb="21" eb="23">
      <t>トリコミ</t>
    </rPh>
    <rPh sb="27" eb="29">
      <t>ヒキオトシ</t>
    </rPh>
    <rPh sb="29" eb="31">
      <t>フノウ</t>
    </rPh>
    <rPh sb="31" eb="32">
      <t>ブン</t>
    </rPh>
    <rPh sb="34" eb="36">
      <t>サクセイ</t>
    </rPh>
    <phoneticPr fontId="2"/>
  </si>
  <si>
    <t>事業（会計）毎に消込結果集計が確認できる、口座引落結果取込事業別収納計上合計表が作成できること。</t>
    <rPh sb="0" eb="2">
      <t>ジギョウ</t>
    </rPh>
    <rPh sb="3" eb="5">
      <t>カイケイ</t>
    </rPh>
    <rPh sb="6" eb="7">
      <t>ゴト</t>
    </rPh>
    <rPh sb="8" eb="10">
      <t>ケシコミ</t>
    </rPh>
    <rPh sb="10" eb="12">
      <t>ケッカ</t>
    </rPh>
    <rPh sb="12" eb="14">
      <t>シュウケイ</t>
    </rPh>
    <rPh sb="15" eb="17">
      <t>カクニン</t>
    </rPh>
    <rPh sb="21" eb="23">
      <t>コウザ</t>
    </rPh>
    <rPh sb="23" eb="25">
      <t>ヒキオトシ</t>
    </rPh>
    <rPh sb="25" eb="27">
      <t>ケッカ</t>
    </rPh>
    <rPh sb="27" eb="29">
      <t>トリコミ</t>
    </rPh>
    <rPh sb="29" eb="31">
      <t>ジギョウ</t>
    </rPh>
    <rPh sb="31" eb="32">
      <t>ベツ</t>
    </rPh>
    <rPh sb="32" eb="34">
      <t>シュウノウ</t>
    </rPh>
    <rPh sb="34" eb="36">
      <t>ケイジョウ</t>
    </rPh>
    <rPh sb="36" eb="38">
      <t>ゴウケイ</t>
    </rPh>
    <rPh sb="38" eb="39">
      <t>ヒョウ</t>
    </rPh>
    <rPh sb="40" eb="42">
      <t>サクセイ</t>
    </rPh>
    <phoneticPr fontId="2"/>
  </si>
  <si>
    <t>事業（会計）毎に消込結果明細が確認できる、口座引落結果取込事業別収納計上明細表が作成できること。</t>
    <rPh sb="0" eb="2">
      <t>ジギョウ</t>
    </rPh>
    <rPh sb="3" eb="5">
      <t>カイケイ</t>
    </rPh>
    <rPh sb="6" eb="7">
      <t>ゴト</t>
    </rPh>
    <rPh sb="8" eb="10">
      <t>ケシコミ</t>
    </rPh>
    <rPh sb="10" eb="12">
      <t>ケッカ</t>
    </rPh>
    <rPh sb="12" eb="14">
      <t>メイサイ</t>
    </rPh>
    <rPh sb="15" eb="17">
      <t>カクニン</t>
    </rPh>
    <rPh sb="21" eb="23">
      <t>コウザ</t>
    </rPh>
    <rPh sb="23" eb="25">
      <t>ヒキオトシ</t>
    </rPh>
    <rPh sb="25" eb="27">
      <t>ケッカ</t>
    </rPh>
    <rPh sb="27" eb="29">
      <t>トリコミ</t>
    </rPh>
    <rPh sb="29" eb="31">
      <t>ジギョウ</t>
    </rPh>
    <rPh sb="31" eb="32">
      <t>ベツ</t>
    </rPh>
    <rPh sb="32" eb="34">
      <t>シュウノウ</t>
    </rPh>
    <rPh sb="34" eb="36">
      <t>ケイジョウ</t>
    </rPh>
    <rPh sb="36" eb="38">
      <t>メイサイ</t>
    </rPh>
    <rPh sb="38" eb="39">
      <t>ヒョウ</t>
    </rPh>
    <rPh sb="40" eb="42">
      <t>サクセイ</t>
    </rPh>
    <phoneticPr fontId="2"/>
  </si>
  <si>
    <t>コンビニ収納取込処理
（オプション機能）</t>
    <rPh sb="4" eb="6">
      <t>シュウノウ</t>
    </rPh>
    <rPh sb="6" eb="8">
      <t>トリコミ</t>
    </rPh>
    <rPh sb="8" eb="10">
      <t>ショリ</t>
    </rPh>
    <rPh sb="17" eb="19">
      <t>キノウ</t>
    </rPh>
    <phoneticPr fontId="2"/>
  </si>
  <si>
    <t>コンビニ収納による速報・確報・取消データの取込に対応できること。</t>
    <rPh sb="4" eb="6">
      <t>シュウノウ</t>
    </rPh>
    <rPh sb="9" eb="11">
      <t>ソクホウ</t>
    </rPh>
    <rPh sb="12" eb="14">
      <t>カクホウ</t>
    </rPh>
    <rPh sb="15" eb="17">
      <t>トリケシ</t>
    </rPh>
    <rPh sb="21" eb="23">
      <t>トリコミ</t>
    </rPh>
    <rPh sb="24" eb="26">
      <t>タイオウ</t>
    </rPh>
    <phoneticPr fontId="2"/>
  </si>
  <si>
    <t>コンビニ収納取込結果が確認できる、コンビニ収納取込リスト（受信累積分）が作成できること。</t>
    <rPh sb="4" eb="6">
      <t>シュウノウ</t>
    </rPh>
    <rPh sb="6" eb="8">
      <t>トリコミ</t>
    </rPh>
    <rPh sb="8" eb="10">
      <t>ケッカ</t>
    </rPh>
    <rPh sb="11" eb="13">
      <t>カクニン</t>
    </rPh>
    <rPh sb="21" eb="23">
      <t>シュウノウ</t>
    </rPh>
    <rPh sb="23" eb="25">
      <t>トリコミ</t>
    </rPh>
    <rPh sb="29" eb="31">
      <t>ジュシン</t>
    </rPh>
    <rPh sb="31" eb="33">
      <t>ルイセキ</t>
    </rPh>
    <rPh sb="33" eb="34">
      <t>ブン</t>
    </rPh>
    <rPh sb="36" eb="38">
      <t>サクセイ</t>
    </rPh>
    <phoneticPr fontId="2"/>
  </si>
  <si>
    <t>データ識別（速報・確報・取消）毎の集計が確認できる、コンビニ収納取込リスト（集計表）が作成できること。</t>
    <rPh sb="3" eb="5">
      <t>シキベツ</t>
    </rPh>
    <rPh sb="6" eb="8">
      <t>ソクホウ</t>
    </rPh>
    <rPh sb="9" eb="11">
      <t>カクホウ</t>
    </rPh>
    <rPh sb="12" eb="14">
      <t>トリケシ</t>
    </rPh>
    <rPh sb="15" eb="16">
      <t>ゴト</t>
    </rPh>
    <rPh sb="17" eb="19">
      <t>シュウケイ</t>
    </rPh>
    <rPh sb="20" eb="22">
      <t>カクニン</t>
    </rPh>
    <rPh sb="30" eb="32">
      <t>シュウノウ</t>
    </rPh>
    <rPh sb="32" eb="34">
      <t>トリコミ</t>
    </rPh>
    <rPh sb="38" eb="41">
      <t>シュウケイヒョウ</t>
    </rPh>
    <rPh sb="43" eb="45">
      <t>サクセイ</t>
    </rPh>
    <phoneticPr fontId="2"/>
  </si>
  <si>
    <t>コンビニ収納計上処理
（オプション機能）</t>
    <rPh sb="4" eb="6">
      <t>シュウノウ</t>
    </rPh>
    <rPh sb="6" eb="8">
      <t>ケイジョウ</t>
    </rPh>
    <rPh sb="8" eb="10">
      <t>ショリ</t>
    </rPh>
    <rPh sb="17" eb="19">
      <t>キノウ</t>
    </rPh>
    <phoneticPr fontId="2"/>
  </si>
  <si>
    <t>指定した入金予定日分の確報データに対して、収納計上ができること。</t>
    <rPh sb="0" eb="2">
      <t>シテイ</t>
    </rPh>
    <rPh sb="4" eb="6">
      <t>ニュウキン</t>
    </rPh>
    <rPh sb="6" eb="8">
      <t>ヨテイ</t>
    </rPh>
    <rPh sb="8" eb="9">
      <t>ビ</t>
    </rPh>
    <rPh sb="9" eb="10">
      <t>ブン</t>
    </rPh>
    <rPh sb="11" eb="13">
      <t>カクホウ</t>
    </rPh>
    <rPh sb="17" eb="18">
      <t>タイ</t>
    </rPh>
    <rPh sb="21" eb="23">
      <t>シュウノウ</t>
    </rPh>
    <rPh sb="23" eb="25">
      <t>ケイジョウ</t>
    </rPh>
    <phoneticPr fontId="2"/>
  </si>
  <si>
    <t>収納計上者が確認できる、コンビニ収納計上リスト（計上対象）が作成できること。</t>
    <rPh sb="0" eb="2">
      <t>シュウノウ</t>
    </rPh>
    <rPh sb="2" eb="4">
      <t>ケイジョウ</t>
    </rPh>
    <rPh sb="4" eb="5">
      <t>シャ</t>
    </rPh>
    <rPh sb="6" eb="8">
      <t>カクニン</t>
    </rPh>
    <rPh sb="16" eb="18">
      <t>シュウノウ</t>
    </rPh>
    <rPh sb="18" eb="20">
      <t>ケイジョウ</t>
    </rPh>
    <rPh sb="24" eb="26">
      <t>ケイジョウ</t>
    </rPh>
    <rPh sb="26" eb="28">
      <t>タイショウ</t>
    </rPh>
    <rPh sb="30" eb="32">
      <t>サクセイ</t>
    </rPh>
    <phoneticPr fontId="2"/>
  </si>
  <si>
    <t>入金予定日毎の集計結果が確認できる、コンビニ収納計上リスト（集計表）が作成できること。</t>
    <rPh sb="0" eb="2">
      <t>ニュウキン</t>
    </rPh>
    <rPh sb="2" eb="4">
      <t>ヨテイ</t>
    </rPh>
    <rPh sb="4" eb="5">
      <t>ビ</t>
    </rPh>
    <rPh sb="5" eb="6">
      <t>ゴト</t>
    </rPh>
    <rPh sb="7" eb="9">
      <t>シュウケイ</t>
    </rPh>
    <rPh sb="9" eb="11">
      <t>ケッカ</t>
    </rPh>
    <rPh sb="12" eb="14">
      <t>カクニン</t>
    </rPh>
    <rPh sb="22" eb="24">
      <t>シュウノウ</t>
    </rPh>
    <rPh sb="24" eb="26">
      <t>ケイジョウ</t>
    </rPh>
    <rPh sb="30" eb="33">
      <t>シュウケイヒョウ</t>
    </rPh>
    <rPh sb="35" eb="37">
      <t>サクセイ</t>
    </rPh>
    <phoneticPr fontId="2"/>
  </si>
  <si>
    <t>事業（会計）毎に消込結果集計が確認できる、コンビニ収納事業別収納計上合計表が作成できること。</t>
    <rPh sb="0" eb="2">
      <t>ジギョウ</t>
    </rPh>
    <rPh sb="3" eb="5">
      <t>カイケイ</t>
    </rPh>
    <rPh sb="6" eb="7">
      <t>ゴト</t>
    </rPh>
    <rPh sb="8" eb="10">
      <t>ケシコミ</t>
    </rPh>
    <rPh sb="10" eb="12">
      <t>ケッカ</t>
    </rPh>
    <rPh sb="12" eb="14">
      <t>シュウケイ</t>
    </rPh>
    <rPh sb="15" eb="17">
      <t>カクニン</t>
    </rPh>
    <rPh sb="25" eb="27">
      <t>シュウノウ</t>
    </rPh>
    <rPh sb="27" eb="29">
      <t>ジギョウ</t>
    </rPh>
    <rPh sb="29" eb="30">
      <t>ベツ</t>
    </rPh>
    <rPh sb="30" eb="32">
      <t>シュウノウ</t>
    </rPh>
    <rPh sb="32" eb="34">
      <t>ケイジョウ</t>
    </rPh>
    <rPh sb="34" eb="36">
      <t>ゴウケイ</t>
    </rPh>
    <rPh sb="36" eb="37">
      <t>ヒョウ</t>
    </rPh>
    <rPh sb="38" eb="40">
      <t>サクセイ</t>
    </rPh>
    <phoneticPr fontId="2"/>
  </si>
  <si>
    <t>事業（会計）毎に消込結果明細が確認できる、コンビニ収納事業別収納計上明細表が作成できること。</t>
    <rPh sb="0" eb="2">
      <t>ジギョウ</t>
    </rPh>
    <rPh sb="3" eb="5">
      <t>カイケイ</t>
    </rPh>
    <rPh sb="6" eb="7">
      <t>ゴト</t>
    </rPh>
    <rPh sb="8" eb="10">
      <t>ケシコミ</t>
    </rPh>
    <rPh sb="10" eb="12">
      <t>ケッカ</t>
    </rPh>
    <rPh sb="12" eb="14">
      <t>メイサイ</t>
    </rPh>
    <rPh sb="15" eb="17">
      <t>カクニン</t>
    </rPh>
    <rPh sb="25" eb="27">
      <t>シュウノウ</t>
    </rPh>
    <rPh sb="27" eb="29">
      <t>ジギョウ</t>
    </rPh>
    <rPh sb="29" eb="30">
      <t>ベツ</t>
    </rPh>
    <rPh sb="30" eb="32">
      <t>シュウノウ</t>
    </rPh>
    <rPh sb="32" eb="34">
      <t>ケイジョウ</t>
    </rPh>
    <rPh sb="34" eb="36">
      <t>メイサイ</t>
    </rPh>
    <rPh sb="36" eb="37">
      <t>ヒョウ</t>
    </rPh>
    <rPh sb="38" eb="40">
      <t>サクセイ</t>
    </rPh>
    <phoneticPr fontId="2"/>
  </si>
  <si>
    <t xml:space="preserve">収納済みデータの更正や随時個別収納が行えること。
</t>
    <rPh sb="0" eb="2">
      <t>シュウノウ</t>
    </rPh>
    <rPh sb="2" eb="3">
      <t>ズ</t>
    </rPh>
    <rPh sb="8" eb="10">
      <t>コウセイ</t>
    </rPh>
    <rPh sb="11" eb="13">
      <t>ズイジ</t>
    </rPh>
    <rPh sb="13" eb="15">
      <t>コベツ</t>
    </rPh>
    <rPh sb="15" eb="17">
      <t>シュウノウ</t>
    </rPh>
    <rPh sb="18" eb="19">
      <t>オコナ</t>
    </rPh>
    <phoneticPr fontId="2"/>
  </si>
  <si>
    <t xml:space="preserve">収納更正内容について決済を行うための、収納更正伺い書）が作成できること。
</t>
    <rPh sb="0" eb="2">
      <t>シュウノウ</t>
    </rPh>
    <rPh sb="2" eb="4">
      <t>コウセイ</t>
    </rPh>
    <rPh sb="4" eb="6">
      <t>ナイヨウ</t>
    </rPh>
    <rPh sb="10" eb="12">
      <t>ケッサイ</t>
    </rPh>
    <rPh sb="13" eb="14">
      <t>オコナ</t>
    </rPh>
    <rPh sb="19" eb="21">
      <t>シュウノウ</t>
    </rPh>
    <rPh sb="21" eb="23">
      <t>コウセイ</t>
    </rPh>
    <rPh sb="23" eb="24">
      <t>ウカガ</t>
    </rPh>
    <rPh sb="25" eb="26">
      <t>ショ</t>
    </rPh>
    <rPh sb="28" eb="30">
      <t>サクセイ</t>
    </rPh>
    <phoneticPr fontId="2"/>
  </si>
  <si>
    <t xml:space="preserve">収納の更正結果が確認できる、収納更正書が作成できること。
</t>
    <rPh sb="0" eb="2">
      <t>シュウノウ</t>
    </rPh>
    <rPh sb="3" eb="5">
      <t>コウセイ</t>
    </rPh>
    <rPh sb="5" eb="7">
      <t>ケッカ</t>
    </rPh>
    <rPh sb="8" eb="10">
      <t>カクニン</t>
    </rPh>
    <rPh sb="14" eb="16">
      <t>シュウノウ</t>
    </rPh>
    <rPh sb="16" eb="18">
      <t>コウセイ</t>
    </rPh>
    <rPh sb="18" eb="19">
      <t>ショ</t>
    </rPh>
    <rPh sb="20" eb="22">
      <t>サクセイ</t>
    </rPh>
    <phoneticPr fontId="2"/>
  </si>
  <si>
    <t xml:space="preserve">二重納付・調定減額等にて発生した過誤納情報について還付処理が行えること。
</t>
    <rPh sb="0" eb="2">
      <t>ニジュウ</t>
    </rPh>
    <rPh sb="2" eb="4">
      <t>ノウフ</t>
    </rPh>
    <rPh sb="5" eb="7">
      <t>チョウテイ</t>
    </rPh>
    <rPh sb="7" eb="9">
      <t>ゲンガク</t>
    </rPh>
    <rPh sb="9" eb="10">
      <t>トウ</t>
    </rPh>
    <rPh sb="12" eb="14">
      <t>ハッセイ</t>
    </rPh>
    <rPh sb="16" eb="19">
      <t>カゴノウ</t>
    </rPh>
    <rPh sb="19" eb="21">
      <t>ジョウホウ</t>
    </rPh>
    <rPh sb="25" eb="27">
      <t>カンプ</t>
    </rPh>
    <rPh sb="27" eb="29">
      <t>ショリ</t>
    </rPh>
    <rPh sb="30" eb="31">
      <t>オコナ</t>
    </rPh>
    <phoneticPr fontId="2"/>
  </si>
  <si>
    <t>還付内容について決済を行うための、還付伺い書）が作成できること。
インボイス制度に対応出来る事</t>
    <rPh sb="0" eb="2">
      <t>カンプ</t>
    </rPh>
    <rPh sb="2" eb="4">
      <t>ナイヨウ</t>
    </rPh>
    <rPh sb="8" eb="10">
      <t>ケッサイ</t>
    </rPh>
    <rPh sb="11" eb="12">
      <t>オコナ</t>
    </rPh>
    <rPh sb="17" eb="19">
      <t>カンプ</t>
    </rPh>
    <rPh sb="19" eb="20">
      <t>ウカガ</t>
    </rPh>
    <rPh sb="21" eb="22">
      <t>ショ</t>
    </rPh>
    <rPh sb="34" eb="36">
      <t>サクセイセイドタイオウデキコト</t>
    </rPh>
    <phoneticPr fontId="2"/>
  </si>
  <si>
    <t>還付内容を使用者に送付するための、還付通知書が作成できること。
インボイス制度に対応出来る事</t>
    <rPh sb="0" eb="2">
      <t>カンプ</t>
    </rPh>
    <rPh sb="2" eb="4">
      <t>ナイヨウ</t>
    </rPh>
    <rPh sb="5" eb="8">
      <t>シヨウシャ</t>
    </rPh>
    <rPh sb="9" eb="11">
      <t>ソウフ</t>
    </rPh>
    <rPh sb="17" eb="19">
      <t>カンプ</t>
    </rPh>
    <rPh sb="19" eb="22">
      <t>ツウチショ</t>
    </rPh>
    <rPh sb="23" eb="25">
      <t>サクセイ</t>
    </rPh>
    <phoneticPr fontId="2"/>
  </si>
  <si>
    <t xml:space="preserve">二重納付・調定減額等にて発生した過誤納情報について充当処理が行えること。
</t>
    <rPh sb="0" eb="2">
      <t>ニジュウ</t>
    </rPh>
    <rPh sb="2" eb="4">
      <t>ノウフ</t>
    </rPh>
    <rPh sb="5" eb="7">
      <t>チョウテイ</t>
    </rPh>
    <rPh sb="7" eb="9">
      <t>ゲンガク</t>
    </rPh>
    <rPh sb="9" eb="10">
      <t>トウ</t>
    </rPh>
    <rPh sb="12" eb="14">
      <t>ハッセイ</t>
    </rPh>
    <rPh sb="16" eb="19">
      <t>カゴノウ</t>
    </rPh>
    <rPh sb="19" eb="21">
      <t>ジョウホウ</t>
    </rPh>
    <rPh sb="25" eb="27">
      <t>ジュウトウ</t>
    </rPh>
    <rPh sb="27" eb="29">
      <t>ショリ</t>
    </rPh>
    <rPh sb="30" eb="31">
      <t>オコナ</t>
    </rPh>
    <phoneticPr fontId="2"/>
  </si>
  <si>
    <t xml:space="preserve">過誤納情報一覧と未納情報一覧より選択することにより処理が行えること。
</t>
    <rPh sb="0" eb="3">
      <t>カゴノウ</t>
    </rPh>
    <rPh sb="3" eb="5">
      <t>ジョウホウ</t>
    </rPh>
    <rPh sb="5" eb="7">
      <t>イチラン</t>
    </rPh>
    <rPh sb="8" eb="10">
      <t>ミノウ</t>
    </rPh>
    <rPh sb="10" eb="12">
      <t>ジョウホウ</t>
    </rPh>
    <rPh sb="12" eb="14">
      <t>イチラン</t>
    </rPh>
    <rPh sb="16" eb="18">
      <t>センタク</t>
    </rPh>
    <rPh sb="25" eb="27">
      <t>ショリ</t>
    </rPh>
    <rPh sb="28" eb="29">
      <t>オコナ</t>
    </rPh>
    <phoneticPr fontId="2"/>
  </si>
  <si>
    <t>充当処理</t>
    <rPh sb="0" eb="4">
      <t>ジュウトウショリ</t>
    </rPh>
    <phoneticPr fontId="2"/>
  </si>
  <si>
    <t xml:space="preserve">充当内容について決済を行うための、充当伺い書が作成できること。
</t>
    <rPh sb="0" eb="2">
      <t>ジュウトウ</t>
    </rPh>
    <rPh sb="2" eb="4">
      <t>ナイヨウ</t>
    </rPh>
    <rPh sb="8" eb="10">
      <t>ケッサイ</t>
    </rPh>
    <rPh sb="11" eb="12">
      <t>オコナ</t>
    </rPh>
    <rPh sb="17" eb="19">
      <t>ジュウトウ</t>
    </rPh>
    <rPh sb="19" eb="20">
      <t>ウカガ</t>
    </rPh>
    <rPh sb="21" eb="22">
      <t>ショ</t>
    </rPh>
    <rPh sb="23" eb="25">
      <t>サクセイ</t>
    </rPh>
    <phoneticPr fontId="2"/>
  </si>
  <si>
    <t xml:space="preserve">充当内容を使用者に送付するための、充当通知書が作成できること。
</t>
    <rPh sb="0" eb="2">
      <t>ジュウトウ</t>
    </rPh>
    <rPh sb="2" eb="4">
      <t>ナイヨウ</t>
    </rPh>
    <rPh sb="5" eb="8">
      <t>シヨウシャ</t>
    </rPh>
    <rPh sb="9" eb="11">
      <t>ソウフ</t>
    </rPh>
    <rPh sb="17" eb="19">
      <t>ジュウトウ</t>
    </rPh>
    <rPh sb="19" eb="22">
      <t>ツウチショ</t>
    </rPh>
    <rPh sb="23" eb="25">
      <t>サクセイ</t>
    </rPh>
    <phoneticPr fontId="2"/>
  </si>
  <si>
    <t xml:space="preserve">収納日毎に収納済対象者が確認できる、収納日報を作成できること。
</t>
    <rPh sb="0" eb="2">
      <t>シュウノウ</t>
    </rPh>
    <rPh sb="2" eb="3">
      <t>ビ</t>
    </rPh>
    <rPh sb="3" eb="4">
      <t>ゴト</t>
    </rPh>
    <rPh sb="5" eb="7">
      <t>シュウノウ</t>
    </rPh>
    <rPh sb="7" eb="8">
      <t>ズ</t>
    </rPh>
    <rPh sb="8" eb="11">
      <t>タイショウシャ</t>
    </rPh>
    <rPh sb="12" eb="14">
      <t>カクニン</t>
    </rPh>
    <rPh sb="18" eb="20">
      <t>シュウノウ</t>
    </rPh>
    <rPh sb="20" eb="22">
      <t>ニッポウ</t>
    </rPh>
    <rPh sb="23" eb="25">
      <t>サクセイ</t>
    </rPh>
    <phoneticPr fontId="2"/>
  </si>
  <si>
    <t xml:space="preserve">収納日毎に各支払方法に応じて収納済結果が集計された、収納月報を作成できること。
</t>
    <rPh sb="0" eb="2">
      <t>シュウノウ</t>
    </rPh>
    <rPh sb="2" eb="3">
      <t>ビ</t>
    </rPh>
    <rPh sb="3" eb="4">
      <t>ゴト</t>
    </rPh>
    <rPh sb="5" eb="6">
      <t>カク</t>
    </rPh>
    <rPh sb="6" eb="8">
      <t>シハラ</t>
    </rPh>
    <rPh sb="8" eb="10">
      <t>ホウホウ</t>
    </rPh>
    <rPh sb="11" eb="12">
      <t>オウ</t>
    </rPh>
    <rPh sb="14" eb="16">
      <t>シュウノウ</t>
    </rPh>
    <rPh sb="16" eb="17">
      <t>ズ</t>
    </rPh>
    <rPh sb="17" eb="19">
      <t>ケッカ</t>
    </rPh>
    <rPh sb="20" eb="22">
      <t>シュウケイ</t>
    </rPh>
    <rPh sb="26" eb="28">
      <t>シュウノウ</t>
    </rPh>
    <rPh sb="28" eb="30">
      <t>ゲッポウ</t>
    </rPh>
    <rPh sb="31" eb="33">
      <t>サクセイ</t>
    </rPh>
    <phoneticPr fontId="2"/>
  </si>
  <si>
    <t>過誤納が発生した以降の処理状況が確認できる、還付・充当処理状況が作成できること。</t>
    <rPh sb="0" eb="3">
      <t>カゴノウ</t>
    </rPh>
    <rPh sb="4" eb="6">
      <t>ハッセイ</t>
    </rPh>
    <rPh sb="8" eb="10">
      <t>イコウ</t>
    </rPh>
    <rPh sb="11" eb="13">
      <t>ショリ</t>
    </rPh>
    <rPh sb="13" eb="15">
      <t>ジョウキョウ</t>
    </rPh>
    <rPh sb="16" eb="18">
      <t>カクニン</t>
    </rPh>
    <rPh sb="22" eb="24">
      <t>カンプ</t>
    </rPh>
    <rPh sb="25" eb="27">
      <t>ジュウトウ</t>
    </rPh>
    <rPh sb="27" eb="29">
      <t>ショリ</t>
    </rPh>
    <rPh sb="29" eb="31">
      <t>ジョウキョウ</t>
    </rPh>
    <rPh sb="32" eb="34">
      <t>サクセイ</t>
    </rPh>
    <phoneticPr fontId="2"/>
  </si>
  <si>
    <t xml:space="preserve">指定した調定年月等に応じて滞納者に送付する、督促納付書が作成できること。
</t>
    <rPh sb="0" eb="2">
      <t>シテイ</t>
    </rPh>
    <rPh sb="4" eb="6">
      <t>チョウテイ</t>
    </rPh>
    <rPh sb="6" eb="8">
      <t>ネンゲツ</t>
    </rPh>
    <rPh sb="8" eb="9">
      <t>トウ</t>
    </rPh>
    <rPh sb="10" eb="11">
      <t>オウ</t>
    </rPh>
    <rPh sb="13" eb="15">
      <t>タイノウ</t>
    </rPh>
    <rPh sb="15" eb="16">
      <t>シャ</t>
    </rPh>
    <rPh sb="17" eb="19">
      <t>ソウフ</t>
    </rPh>
    <rPh sb="22" eb="24">
      <t>トクソク</t>
    </rPh>
    <rPh sb="24" eb="27">
      <t>ノウフショサクセイ</t>
    </rPh>
    <phoneticPr fontId="2"/>
  </si>
  <si>
    <t xml:space="preserve">督促納付書作成時にパラメーター入力によって、督促手数料の賦課が行えること。
</t>
    <rPh sb="0" eb="2">
      <t>トクソク</t>
    </rPh>
    <rPh sb="2" eb="5">
      <t>ノウフショ</t>
    </rPh>
    <rPh sb="5" eb="7">
      <t>サクセイ</t>
    </rPh>
    <rPh sb="7" eb="8">
      <t>ジ</t>
    </rPh>
    <rPh sb="15" eb="17">
      <t>ニュウリョク</t>
    </rPh>
    <rPh sb="22" eb="24">
      <t>トクソク</t>
    </rPh>
    <rPh sb="24" eb="27">
      <t>テスウリョウ</t>
    </rPh>
    <rPh sb="28" eb="30">
      <t>フカ</t>
    </rPh>
    <rPh sb="31" eb="32">
      <t>オコナ</t>
    </rPh>
    <phoneticPr fontId="2"/>
  </si>
  <si>
    <t>指定した調定年月・滞納措置状況等に応じて滞納者に送付する、催告状が作成できること。</t>
    <rPh sb="0" eb="2">
      <t>シテイ</t>
    </rPh>
    <rPh sb="4" eb="6">
      <t>チョウテイ</t>
    </rPh>
    <rPh sb="6" eb="8">
      <t>ネンゲツ</t>
    </rPh>
    <rPh sb="9" eb="11">
      <t>タイノウ</t>
    </rPh>
    <rPh sb="11" eb="13">
      <t>ソチ</t>
    </rPh>
    <rPh sb="13" eb="15">
      <t>ジョウキョウ</t>
    </rPh>
    <rPh sb="15" eb="16">
      <t>トウ</t>
    </rPh>
    <rPh sb="17" eb="18">
      <t>オウ</t>
    </rPh>
    <rPh sb="20" eb="22">
      <t>タイノウ</t>
    </rPh>
    <rPh sb="22" eb="23">
      <t>シャ</t>
    </rPh>
    <rPh sb="24" eb="26">
      <t>ソウフ</t>
    </rPh>
    <rPh sb="29" eb="31">
      <t>サイコク</t>
    </rPh>
    <rPh sb="31" eb="32">
      <t>ジョウサクセイ</t>
    </rPh>
    <phoneticPr fontId="2"/>
  </si>
  <si>
    <t>指定した調定年月・滞納措置状況等に応じて給水停止決済を行うための、給水停止伺い書が作成できること。</t>
    <rPh sb="0" eb="2">
      <t>シテイ</t>
    </rPh>
    <rPh sb="4" eb="6">
      <t>チョウテイ</t>
    </rPh>
    <rPh sb="6" eb="8">
      <t>ネンゲツ</t>
    </rPh>
    <rPh sb="9" eb="11">
      <t>タイノウ</t>
    </rPh>
    <rPh sb="11" eb="13">
      <t>ソチ</t>
    </rPh>
    <rPh sb="13" eb="15">
      <t>ジョウキョウ</t>
    </rPh>
    <rPh sb="15" eb="16">
      <t>トウ</t>
    </rPh>
    <rPh sb="17" eb="18">
      <t>オウ</t>
    </rPh>
    <rPh sb="20" eb="22">
      <t>キュウスイ</t>
    </rPh>
    <rPh sb="22" eb="24">
      <t>テイシ</t>
    </rPh>
    <rPh sb="24" eb="26">
      <t>ケッサイ</t>
    </rPh>
    <rPh sb="27" eb="28">
      <t>オコナ</t>
    </rPh>
    <rPh sb="33" eb="35">
      <t>キュウスイ</t>
    </rPh>
    <rPh sb="35" eb="37">
      <t>テイシ</t>
    </rPh>
    <rPh sb="37" eb="38">
      <t>ウカガ</t>
    </rPh>
    <rPh sb="39" eb="40">
      <t>ショ</t>
    </rPh>
    <rPh sb="41" eb="43">
      <t>サクセイ</t>
    </rPh>
    <phoneticPr fontId="2"/>
  </si>
  <si>
    <t xml:space="preserve">事業区分(上下水道・簡易水道)ごとの滞納整理が可能であること。
</t>
    <phoneticPr fontId="2"/>
  </si>
  <si>
    <t>滞納通知書の発行内容（調定年月毎の改ページ）が確認できる、滞納措置（一括）対象者一覧Ⅰが作成できること。</t>
    <rPh sb="0" eb="2">
      <t>タイノウ</t>
    </rPh>
    <rPh sb="2" eb="5">
      <t>ツウチショ</t>
    </rPh>
    <rPh sb="6" eb="8">
      <t>ハッコウ</t>
    </rPh>
    <rPh sb="8" eb="10">
      <t>ナイヨウ</t>
    </rPh>
    <rPh sb="11" eb="13">
      <t>チョウテイ</t>
    </rPh>
    <rPh sb="13" eb="15">
      <t>ネンゲツ</t>
    </rPh>
    <rPh sb="15" eb="16">
      <t>ゴト</t>
    </rPh>
    <rPh sb="17" eb="18">
      <t>カイ</t>
    </rPh>
    <rPh sb="23" eb="25">
      <t>カクニン</t>
    </rPh>
    <rPh sb="29" eb="31">
      <t>タイノウ</t>
    </rPh>
    <rPh sb="31" eb="33">
      <t>ソチ</t>
    </rPh>
    <rPh sb="34" eb="36">
      <t>イッカツ</t>
    </rPh>
    <rPh sb="37" eb="39">
      <t>タイショウ</t>
    </rPh>
    <rPh sb="39" eb="40">
      <t>シャ</t>
    </rPh>
    <rPh sb="40" eb="42">
      <t>イチラン</t>
    </rPh>
    <rPh sb="44" eb="46">
      <t>サクセイ</t>
    </rPh>
    <phoneticPr fontId="2"/>
  </si>
  <si>
    <t>滞納通知書の発行内容（年度毎に滞納額集約）が確認できる、滞納措置（一括）対象者一覧Ⅱが作成できること。</t>
    <rPh sb="0" eb="2">
      <t>タイノウ</t>
    </rPh>
    <rPh sb="2" eb="5">
      <t>ツウチショ</t>
    </rPh>
    <rPh sb="6" eb="8">
      <t>ハッコウ</t>
    </rPh>
    <rPh sb="8" eb="10">
      <t>ナイヨウ</t>
    </rPh>
    <rPh sb="11" eb="13">
      <t>ネンド</t>
    </rPh>
    <rPh sb="13" eb="14">
      <t>ゴト</t>
    </rPh>
    <rPh sb="15" eb="17">
      <t>タイノウ</t>
    </rPh>
    <rPh sb="17" eb="18">
      <t>ガク</t>
    </rPh>
    <rPh sb="18" eb="20">
      <t>シュウヤク</t>
    </rPh>
    <rPh sb="22" eb="24">
      <t>カクニン</t>
    </rPh>
    <rPh sb="28" eb="30">
      <t>タイノウ</t>
    </rPh>
    <rPh sb="30" eb="32">
      <t>ソチ</t>
    </rPh>
    <rPh sb="33" eb="35">
      <t>イッカツ</t>
    </rPh>
    <rPh sb="36" eb="38">
      <t>タイショウ</t>
    </rPh>
    <rPh sb="38" eb="39">
      <t>シャ</t>
    </rPh>
    <rPh sb="39" eb="41">
      <t>イチラン</t>
    </rPh>
    <rPh sb="43" eb="45">
      <t>サクセイ</t>
    </rPh>
    <phoneticPr fontId="2"/>
  </si>
  <si>
    <t xml:space="preserve">滞納措置対象者をCSVデータで作成できること。
</t>
    <rPh sb="0" eb="2">
      <t>タイノウ</t>
    </rPh>
    <rPh sb="2" eb="4">
      <t>ソチ</t>
    </rPh>
    <rPh sb="4" eb="7">
      <t>タイショウシャ</t>
    </rPh>
    <rPh sb="15" eb="17">
      <t>サクセイ</t>
    </rPh>
    <phoneticPr fontId="2"/>
  </si>
  <si>
    <t>滞納料金の徴収履歴、過去のトラブル等の記録、その他業務上の情報について任意に管理記録ができること。</t>
    <phoneticPr fontId="2"/>
  </si>
  <si>
    <t>滞納整理状況の管理（各通知書発行日、給水停止・解除日、滞納者への対応履歴管理）が行えること。</t>
    <phoneticPr fontId="2"/>
  </si>
  <si>
    <t xml:space="preserve">滞納者への対応・訪問等のイベントはマスタ化し、対応履歴入力の簡素化が図れること。
</t>
    <phoneticPr fontId="2"/>
  </si>
  <si>
    <t xml:space="preserve">登録した対応履歴については、日付ごとに画面・帳票で確認できること。
</t>
    <phoneticPr fontId="2"/>
  </si>
  <si>
    <t xml:space="preserve">分納金額や支払期間を指定することにより、納入計画が作成できること。
</t>
    <rPh sb="0" eb="2">
      <t>ブンノウ</t>
    </rPh>
    <rPh sb="2" eb="4">
      <t>キンガク</t>
    </rPh>
    <rPh sb="5" eb="7">
      <t>シハラ</t>
    </rPh>
    <rPh sb="7" eb="9">
      <t>キカン</t>
    </rPh>
    <rPh sb="10" eb="12">
      <t>シテイ</t>
    </rPh>
    <rPh sb="20" eb="22">
      <t>ノウニュウ</t>
    </rPh>
    <rPh sb="22" eb="24">
      <t>ケイカク</t>
    </rPh>
    <rPh sb="25" eb="27">
      <t>サクセイ</t>
    </rPh>
    <phoneticPr fontId="2"/>
  </si>
  <si>
    <t xml:space="preserve">作成した納入計画に対して滞納者に渡す、納入誓約書が作成できること。
</t>
    <rPh sb="0" eb="2">
      <t>サクセイ</t>
    </rPh>
    <rPh sb="4" eb="6">
      <t>ノウニュウ</t>
    </rPh>
    <rPh sb="6" eb="8">
      <t>ケイカク</t>
    </rPh>
    <rPh sb="9" eb="10">
      <t>タイ</t>
    </rPh>
    <rPh sb="12" eb="14">
      <t>タイノウ</t>
    </rPh>
    <rPh sb="14" eb="15">
      <t>シャ</t>
    </rPh>
    <rPh sb="16" eb="17">
      <t>ワタ</t>
    </rPh>
    <rPh sb="19" eb="21">
      <t>ノウニュウ</t>
    </rPh>
    <rPh sb="21" eb="24">
      <t>セイヤクショ</t>
    </rPh>
    <rPh sb="25" eb="27">
      <t>サクセイ</t>
    </rPh>
    <phoneticPr fontId="2"/>
  </si>
  <si>
    <t xml:space="preserve">登録された折衝記録内容について、滞納措置・交渉記録が作成できること。
</t>
    <rPh sb="5" eb="7">
      <t>セッショウ</t>
    </rPh>
    <rPh sb="7" eb="9">
      <t>キロク</t>
    </rPh>
    <rPh sb="9" eb="11">
      <t>ナイヨウ</t>
    </rPh>
    <rPh sb="16" eb="18">
      <t>タイノウ</t>
    </rPh>
    <rPh sb="18" eb="20">
      <t>ソチ</t>
    </rPh>
    <rPh sb="21" eb="23">
      <t>コウショウ</t>
    </rPh>
    <rPh sb="23" eb="25">
      <t>キロク</t>
    </rPh>
    <rPh sb="26" eb="28">
      <t>サクセイ</t>
    </rPh>
    <phoneticPr fontId="2"/>
  </si>
  <si>
    <t>指定した調定年月・滞納措置状況等に応じて、滞納措置後状況チェックが作成できること。</t>
    <rPh sb="0" eb="2">
      <t>シテイ</t>
    </rPh>
    <rPh sb="4" eb="6">
      <t>チョウテイ</t>
    </rPh>
    <rPh sb="6" eb="8">
      <t>ネンゲツ</t>
    </rPh>
    <rPh sb="9" eb="11">
      <t>タイノウ</t>
    </rPh>
    <rPh sb="11" eb="13">
      <t>ソチ</t>
    </rPh>
    <rPh sb="13" eb="15">
      <t>ジョウキョウ</t>
    </rPh>
    <rPh sb="15" eb="16">
      <t>トウ</t>
    </rPh>
    <rPh sb="17" eb="18">
      <t>オウ</t>
    </rPh>
    <rPh sb="21" eb="23">
      <t>タイノウ</t>
    </rPh>
    <rPh sb="23" eb="25">
      <t>ソチ</t>
    </rPh>
    <rPh sb="25" eb="26">
      <t>ゴ</t>
    </rPh>
    <rPh sb="26" eb="28">
      <t>ジョウキョウ</t>
    </rPh>
    <rPh sb="33" eb="35">
      <t>サクセイ</t>
    </rPh>
    <phoneticPr fontId="2"/>
  </si>
  <si>
    <t>指定した調定年月・滞納額合計等に応じて、使用者／年度別滞納状況表が作成できること。</t>
    <rPh sb="0" eb="2">
      <t>シテイ</t>
    </rPh>
    <rPh sb="4" eb="6">
      <t>チョウテイ</t>
    </rPh>
    <rPh sb="6" eb="8">
      <t>ネンゲツ</t>
    </rPh>
    <rPh sb="9" eb="11">
      <t>タイノウ</t>
    </rPh>
    <rPh sb="11" eb="12">
      <t>ガク</t>
    </rPh>
    <rPh sb="12" eb="14">
      <t>ゴウケイ</t>
    </rPh>
    <rPh sb="14" eb="15">
      <t>トウ</t>
    </rPh>
    <rPh sb="16" eb="17">
      <t>オウ</t>
    </rPh>
    <rPh sb="20" eb="23">
      <t>シヨウシャ</t>
    </rPh>
    <rPh sb="24" eb="26">
      <t>ネンド</t>
    </rPh>
    <rPh sb="26" eb="27">
      <t>ベツ</t>
    </rPh>
    <rPh sb="27" eb="29">
      <t>タイノウ</t>
    </rPh>
    <rPh sb="29" eb="32">
      <t>ジョウキョウヒョウ</t>
    </rPh>
    <rPh sb="33" eb="35">
      <t>サクセイ</t>
    </rPh>
    <phoneticPr fontId="2"/>
  </si>
  <si>
    <t>指定した調定年月・滞納額合計等に応じて、年度別／事業別滞納状況表が作成できること。</t>
    <rPh sb="0" eb="2">
      <t>シテイ</t>
    </rPh>
    <rPh sb="4" eb="6">
      <t>チョウテイ</t>
    </rPh>
    <rPh sb="6" eb="8">
      <t>ネンゲツ</t>
    </rPh>
    <rPh sb="9" eb="11">
      <t>タイノウ</t>
    </rPh>
    <rPh sb="11" eb="12">
      <t>ガク</t>
    </rPh>
    <rPh sb="12" eb="14">
      <t>ゴウケイ</t>
    </rPh>
    <rPh sb="14" eb="15">
      <t>トウ</t>
    </rPh>
    <rPh sb="16" eb="17">
      <t>オウ</t>
    </rPh>
    <rPh sb="20" eb="22">
      <t>ネンド</t>
    </rPh>
    <rPh sb="22" eb="23">
      <t>ベツ</t>
    </rPh>
    <rPh sb="24" eb="26">
      <t>ジギョウ</t>
    </rPh>
    <rPh sb="26" eb="27">
      <t>ベツ</t>
    </rPh>
    <rPh sb="27" eb="29">
      <t>タイノウ</t>
    </rPh>
    <rPh sb="29" eb="32">
      <t>ジョウキョウヒョウ</t>
    </rPh>
    <rPh sb="33" eb="35">
      <t>サクセイ</t>
    </rPh>
    <phoneticPr fontId="2"/>
  </si>
  <si>
    <t>指定した調定年月・滞納額合計等に応じて滞納上位者を確認できる、滞納ワーストリストが作成できること。</t>
    <rPh sb="0" eb="2">
      <t>シテイ</t>
    </rPh>
    <rPh sb="4" eb="6">
      <t>チョウテイ</t>
    </rPh>
    <rPh sb="6" eb="8">
      <t>ネンゲツ</t>
    </rPh>
    <rPh sb="9" eb="11">
      <t>タイノウ</t>
    </rPh>
    <rPh sb="11" eb="12">
      <t>ガク</t>
    </rPh>
    <rPh sb="12" eb="14">
      <t>ゴウケイ</t>
    </rPh>
    <rPh sb="14" eb="15">
      <t>トウ</t>
    </rPh>
    <rPh sb="15" eb="16">
      <t>ジョウトウ</t>
    </rPh>
    <rPh sb="16" eb="17">
      <t>オウ</t>
    </rPh>
    <rPh sb="19" eb="21">
      <t>タイノウ</t>
    </rPh>
    <rPh sb="21" eb="23">
      <t>ジョウイ</t>
    </rPh>
    <rPh sb="23" eb="24">
      <t>シャ</t>
    </rPh>
    <rPh sb="25" eb="27">
      <t>カクニン</t>
    </rPh>
    <rPh sb="31" eb="33">
      <t>タイノウ</t>
    </rPh>
    <rPh sb="41" eb="43">
      <t>サクセイ</t>
    </rPh>
    <phoneticPr fontId="2"/>
  </si>
  <si>
    <t>指定した調定年月・当初納期限から基準日までの経過年数等に応じて、不納欠損対象一覧が作成できること。</t>
    <rPh sb="0" eb="2">
      <t>シテイ</t>
    </rPh>
    <rPh sb="4" eb="6">
      <t>チョウテイ</t>
    </rPh>
    <rPh sb="6" eb="8">
      <t>ネンゲツ</t>
    </rPh>
    <rPh sb="9" eb="11">
      <t>トウショ</t>
    </rPh>
    <rPh sb="11" eb="14">
      <t>ノウキゲン</t>
    </rPh>
    <rPh sb="16" eb="19">
      <t>キジュンビ</t>
    </rPh>
    <rPh sb="22" eb="24">
      <t>ケイカ</t>
    </rPh>
    <rPh sb="24" eb="26">
      <t>ネンスウ</t>
    </rPh>
    <rPh sb="26" eb="27">
      <t>トウ</t>
    </rPh>
    <rPh sb="28" eb="29">
      <t>オウ</t>
    </rPh>
    <rPh sb="32" eb="34">
      <t>フノウ</t>
    </rPh>
    <rPh sb="34" eb="36">
      <t>ケッソン</t>
    </rPh>
    <rPh sb="36" eb="38">
      <t>タイショウ</t>
    </rPh>
    <rPh sb="38" eb="40">
      <t>イチラン</t>
    </rPh>
    <rPh sb="41" eb="43">
      <t>サクセイ</t>
    </rPh>
    <phoneticPr fontId="2"/>
  </si>
  <si>
    <t>不納欠損対象者一覧をCSVデータで作成できること。</t>
    <rPh sb="0" eb="2">
      <t>フノウ</t>
    </rPh>
    <rPh sb="2" eb="4">
      <t>ケッソン</t>
    </rPh>
    <rPh sb="4" eb="7">
      <t>タイショウシャ</t>
    </rPh>
    <rPh sb="7" eb="9">
      <t>イチラン</t>
    </rPh>
    <rPh sb="17" eb="19">
      <t>サクセイ</t>
    </rPh>
    <phoneticPr fontId="2"/>
  </si>
  <si>
    <t>個人毎に対象調定に対しての不納欠損処理が行えること。</t>
    <rPh sb="0" eb="3">
      <t>コジンゴト</t>
    </rPh>
    <rPh sb="4" eb="6">
      <t>タイショウ</t>
    </rPh>
    <rPh sb="6" eb="8">
      <t>チョウテイ</t>
    </rPh>
    <rPh sb="9" eb="10">
      <t>タイ</t>
    </rPh>
    <rPh sb="13" eb="15">
      <t>フノウ</t>
    </rPh>
    <rPh sb="15" eb="17">
      <t>ケッソン</t>
    </rPh>
    <rPh sb="17" eb="19">
      <t>ショリ</t>
    </rPh>
    <rPh sb="20" eb="21">
      <t>オコナ</t>
    </rPh>
    <phoneticPr fontId="2"/>
  </si>
  <si>
    <t>不納欠損した調定については簿外管理扱いとしたうえで、データを保存確認できること。</t>
    <rPh sb="0" eb="2">
      <t>フノウ</t>
    </rPh>
    <rPh sb="2" eb="4">
      <t>ケッソン</t>
    </rPh>
    <rPh sb="6" eb="8">
      <t>チョウテイ</t>
    </rPh>
    <rPh sb="13" eb="15">
      <t>ボガイ</t>
    </rPh>
    <rPh sb="15" eb="17">
      <t>カンリ</t>
    </rPh>
    <rPh sb="17" eb="18">
      <t>アツカ</t>
    </rPh>
    <rPh sb="30" eb="32">
      <t>ホゾン</t>
    </rPh>
    <rPh sb="32" eb="34">
      <t>カクニン</t>
    </rPh>
    <phoneticPr fontId="2"/>
  </si>
  <si>
    <t>不納欠損内容について決済を行うための、不納欠損伺い書が作成できること。</t>
    <rPh sb="0" eb="2">
      <t>フノウ</t>
    </rPh>
    <rPh sb="2" eb="4">
      <t>ケッソン</t>
    </rPh>
    <rPh sb="4" eb="6">
      <t>ナイヨウ</t>
    </rPh>
    <rPh sb="10" eb="12">
      <t>ケッサイ</t>
    </rPh>
    <rPh sb="13" eb="14">
      <t>オコナ</t>
    </rPh>
    <rPh sb="19" eb="21">
      <t>フノウ</t>
    </rPh>
    <rPh sb="21" eb="23">
      <t>ケッソン</t>
    </rPh>
    <rPh sb="23" eb="24">
      <t>ウカガ</t>
    </rPh>
    <rPh sb="25" eb="26">
      <t>ショ</t>
    </rPh>
    <rPh sb="27" eb="29">
      <t>サクセイ</t>
    </rPh>
    <phoneticPr fontId="2"/>
  </si>
  <si>
    <t>不納欠損の更正結果が確認できる、不納欠損更正書が作成できること。</t>
    <rPh sb="0" eb="2">
      <t>フノウ</t>
    </rPh>
    <rPh sb="2" eb="4">
      <t>ケッソン</t>
    </rPh>
    <rPh sb="5" eb="7">
      <t>コウセイ</t>
    </rPh>
    <rPh sb="7" eb="9">
      <t>ケッカ</t>
    </rPh>
    <rPh sb="10" eb="12">
      <t>カクニン</t>
    </rPh>
    <rPh sb="16" eb="18">
      <t>フノウ</t>
    </rPh>
    <rPh sb="18" eb="20">
      <t>ケッソン</t>
    </rPh>
    <rPh sb="20" eb="22">
      <t>コウセイ</t>
    </rPh>
    <rPh sb="22" eb="23">
      <t>ショ</t>
    </rPh>
    <rPh sb="24" eb="26">
      <t>サクセイ</t>
    </rPh>
    <phoneticPr fontId="2"/>
  </si>
  <si>
    <t>不納欠損処理状況表</t>
    <rPh sb="0" eb="2">
      <t>フノウ</t>
    </rPh>
    <rPh sb="2" eb="4">
      <t>ケッソン</t>
    </rPh>
    <rPh sb="4" eb="6">
      <t>ショリ</t>
    </rPh>
    <rPh sb="6" eb="8">
      <t>ジョウキョウ</t>
    </rPh>
    <rPh sb="8" eb="9">
      <t>ヒョウ</t>
    </rPh>
    <phoneticPr fontId="2"/>
  </si>
  <si>
    <t>不納欠損の伺いまたは実施内容について、対象者の確認ができること。</t>
    <rPh sb="0" eb="2">
      <t>フノウ</t>
    </rPh>
    <rPh sb="2" eb="4">
      <t>ケッソン</t>
    </rPh>
    <rPh sb="5" eb="6">
      <t>ウカガ</t>
    </rPh>
    <rPh sb="10" eb="12">
      <t>ジッシ</t>
    </rPh>
    <rPh sb="12" eb="14">
      <t>ナイヨウ</t>
    </rPh>
    <rPh sb="19" eb="22">
      <t>タイショウシャ</t>
    </rPh>
    <rPh sb="23" eb="25">
      <t>カクニン</t>
    </rPh>
    <phoneticPr fontId="2"/>
  </si>
  <si>
    <t>量水器登録処理</t>
    <rPh sb="0" eb="3">
      <t>リョウスイキ</t>
    </rPh>
    <rPh sb="3" eb="5">
      <t>トウロク</t>
    </rPh>
    <rPh sb="5" eb="7">
      <t>ショリ</t>
    </rPh>
    <phoneticPr fontId="2"/>
  </si>
  <si>
    <t>一括登録用データを取込ことにより、一括にてデータ登録ができること。</t>
    <rPh sb="0" eb="2">
      <t>イッカツ</t>
    </rPh>
    <rPh sb="2" eb="5">
      <t>トウロクヨウ</t>
    </rPh>
    <rPh sb="9" eb="11">
      <t>トリコミ</t>
    </rPh>
    <rPh sb="17" eb="19">
      <t>イッカツ</t>
    </rPh>
    <rPh sb="24" eb="26">
      <t>トウロク</t>
    </rPh>
    <phoneticPr fontId="2"/>
  </si>
  <si>
    <t>メータ取替（個別）</t>
    <rPh sb="3" eb="5">
      <t>トリカエ</t>
    </rPh>
    <rPh sb="6" eb="8">
      <t>コベツ</t>
    </rPh>
    <phoneticPr fontId="2"/>
  </si>
  <si>
    <t>個別／随時のメータ交換処理についてはに処理することも可能であること。</t>
    <phoneticPr fontId="2"/>
  </si>
  <si>
    <t>メータ交換業者をマスタ管理できること。</t>
    <phoneticPr fontId="2"/>
  </si>
  <si>
    <t>検定満了状況をCSVデータで作成できること。</t>
    <rPh sb="0" eb="2">
      <t>ケンテイ</t>
    </rPh>
    <rPh sb="2" eb="4">
      <t>マンリョウ</t>
    </rPh>
    <rPh sb="4" eb="6">
      <t>ジョウキョウ</t>
    </rPh>
    <phoneticPr fontId="2"/>
  </si>
  <si>
    <t>計画的なメータ交換処理とメータ使用状況の正確な把握を実現できること。</t>
    <phoneticPr fontId="2"/>
  </si>
  <si>
    <t>口径・メータ種別・検満年月・メーカー、メータの状態（使用中、在庫、検査中など）を管理し、メータ利用状況、在庫状況を随時把握できること。</t>
    <phoneticPr fontId="2"/>
  </si>
  <si>
    <t>指定した満了年月等により、メータ取替を行うための指示書が作成できること。</t>
    <rPh sb="0" eb="2">
      <t>シテイ</t>
    </rPh>
    <rPh sb="4" eb="6">
      <t>マンリョウ</t>
    </rPh>
    <rPh sb="6" eb="8">
      <t>ネンゲツ</t>
    </rPh>
    <rPh sb="8" eb="9">
      <t>トウ</t>
    </rPh>
    <rPh sb="16" eb="18">
      <t>トリカエ</t>
    </rPh>
    <rPh sb="19" eb="20">
      <t>オコナ</t>
    </rPh>
    <rPh sb="24" eb="27">
      <t>シジショ</t>
    </rPh>
    <rPh sb="28" eb="30">
      <t>サクセイ</t>
    </rPh>
    <phoneticPr fontId="2"/>
  </si>
  <si>
    <t>メータ取替実施対象者のメータ取替指示対象一覧が作成できること。</t>
    <rPh sb="3" eb="5">
      <t>トリカエ</t>
    </rPh>
    <rPh sb="5" eb="7">
      <t>ジッシ</t>
    </rPh>
    <rPh sb="7" eb="10">
      <t>タイショウシャ</t>
    </rPh>
    <rPh sb="14" eb="16">
      <t>トリカエ</t>
    </rPh>
    <rPh sb="16" eb="18">
      <t>シジ</t>
    </rPh>
    <rPh sb="18" eb="20">
      <t>タイショウ</t>
    </rPh>
    <rPh sb="20" eb="22">
      <t>イチラン</t>
    </rPh>
    <rPh sb="23" eb="25">
      <t>サクセイ</t>
    </rPh>
    <phoneticPr fontId="2"/>
  </si>
  <si>
    <t>メータ取替実施対象者についての、一括メータ交換実施用の入力ＣＳＶが作成できること。</t>
    <rPh sb="3" eb="5">
      <t>トリカエ</t>
    </rPh>
    <rPh sb="5" eb="7">
      <t>ジッシ</t>
    </rPh>
    <rPh sb="7" eb="10">
      <t>タイショウシャ</t>
    </rPh>
    <rPh sb="16" eb="18">
      <t>イッカツ</t>
    </rPh>
    <rPh sb="21" eb="23">
      <t>コウカン</t>
    </rPh>
    <rPh sb="23" eb="25">
      <t>ジッシ</t>
    </rPh>
    <rPh sb="25" eb="26">
      <t>ヨウ</t>
    </rPh>
    <rPh sb="27" eb="29">
      <t>ニュウリョク</t>
    </rPh>
    <rPh sb="33" eb="35">
      <t>サクセイ</t>
    </rPh>
    <phoneticPr fontId="2"/>
  </si>
  <si>
    <t>指定した満了年月等により、使用者に送付するためのお知らせ表が作成できること。</t>
    <rPh sb="0" eb="2">
      <t>シテイ</t>
    </rPh>
    <rPh sb="4" eb="6">
      <t>マンリョウ</t>
    </rPh>
    <rPh sb="6" eb="8">
      <t>ネンゲツ</t>
    </rPh>
    <rPh sb="8" eb="9">
      <t>トウ</t>
    </rPh>
    <rPh sb="13" eb="16">
      <t>シヨウシャ</t>
    </rPh>
    <rPh sb="17" eb="19">
      <t>ソウフ</t>
    </rPh>
    <rPh sb="25" eb="26">
      <t>シ</t>
    </rPh>
    <rPh sb="28" eb="29">
      <t>ヒョウ</t>
    </rPh>
    <rPh sb="30" eb="32">
      <t>サクセイ</t>
    </rPh>
    <phoneticPr fontId="2"/>
  </si>
  <si>
    <t>お知らせ表発行対象者が確認できる、メータ取替お知らせ発送対象一覧が作成できること。</t>
    <rPh sb="1" eb="2">
      <t>シ</t>
    </rPh>
    <rPh sb="4" eb="5">
      <t>ヒョウ</t>
    </rPh>
    <rPh sb="5" eb="7">
      <t>ハッコウ</t>
    </rPh>
    <rPh sb="7" eb="10">
      <t>タイショウシャ</t>
    </rPh>
    <rPh sb="11" eb="13">
      <t>カクニン</t>
    </rPh>
    <rPh sb="20" eb="22">
      <t>トリカエ</t>
    </rPh>
    <rPh sb="23" eb="24">
      <t>シ</t>
    </rPh>
    <rPh sb="26" eb="28">
      <t>ハッソウ</t>
    </rPh>
    <rPh sb="28" eb="30">
      <t>タイショウ</t>
    </rPh>
    <rPh sb="30" eb="32">
      <t>イチラン</t>
    </rPh>
    <rPh sb="33" eb="35">
      <t>サクセイ</t>
    </rPh>
    <phoneticPr fontId="2"/>
  </si>
  <si>
    <t>メータ取替結果取込</t>
    <rPh sb="3" eb="5">
      <t>トリカエ</t>
    </rPh>
    <rPh sb="5" eb="7">
      <t>ケッカ</t>
    </rPh>
    <rPh sb="7" eb="9">
      <t>トリコミ</t>
    </rPh>
    <phoneticPr fontId="2"/>
  </si>
  <si>
    <t>一括交換用データを取込ことにより、一括にてメータ交換処理ができること。</t>
    <rPh sb="0" eb="2">
      <t>イッカツ</t>
    </rPh>
    <rPh sb="2" eb="4">
      <t>コウカン</t>
    </rPh>
    <rPh sb="4" eb="5">
      <t>ヨウ</t>
    </rPh>
    <rPh sb="9" eb="11">
      <t>トリコミ</t>
    </rPh>
    <rPh sb="17" eb="19">
      <t>イッカツ</t>
    </rPh>
    <rPh sb="24" eb="26">
      <t>コウカン</t>
    </rPh>
    <rPh sb="26" eb="28">
      <t>ショリ</t>
    </rPh>
    <phoneticPr fontId="2"/>
  </si>
  <si>
    <t>取込用データ内容について異常取替水量等のエラーチェックができること。</t>
    <rPh sb="0" eb="2">
      <t>トリコミ</t>
    </rPh>
    <rPh sb="2" eb="3">
      <t>ヨウ</t>
    </rPh>
    <rPh sb="6" eb="8">
      <t>ナイヨウ</t>
    </rPh>
    <rPh sb="12" eb="14">
      <t>イジョウ</t>
    </rPh>
    <rPh sb="14" eb="16">
      <t>トリカエ</t>
    </rPh>
    <rPh sb="16" eb="18">
      <t>スイリョウ</t>
    </rPh>
    <rPh sb="18" eb="19">
      <t>トウ</t>
    </rPh>
    <phoneticPr fontId="2"/>
  </si>
  <si>
    <t>月次・年次統計業務</t>
    <rPh sb="0" eb="1">
      <t>ツキ</t>
    </rPh>
    <rPh sb="1" eb="2">
      <t>ツギ</t>
    </rPh>
    <rPh sb="3" eb="4">
      <t>ネン</t>
    </rPh>
    <rPh sb="4" eb="5">
      <t>ツギ</t>
    </rPh>
    <rPh sb="5" eb="7">
      <t>トウケイ</t>
    </rPh>
    <rPh sb="7" eb="9">
      <t>ギョウム</t>
    </rPh>
    <phoneticPr fontId="2"/>
  </si>
  <si>
    <t>調定年月指定等により用途別に集計した料金状況が確認できる、用途別料金集計表（月報）が作成できること。</t>
    <rPh sb="0" eb="2">
      <t>チョウテイ</t>
    </rPh>
    <rPh sb="2" eb="4">
      <t>ネンゲツ</t>
    </rPh>
    <rPh sb="4" eb="6">
      <t>シテイ</t>
    </rPh>
    <rPh sb="6" eb="7">
      <t>トウ</t>
    </rPh>
    <rPh sb="10" eb="12">
      <t>ヨウト</t>
    </rPh>
    <rPh sb="12" eb="13">
      <t>ベツ</t>
    </rPh>
    <rPh sb="14" eb="16">
      <t>シュウケイ</t>
    </rPh>
    <rPh sb="18" eb="20">
      <t>リョウキン</t>
    </rPh>
    <rPh sb="20" eb="22">
      <t>ジョウキョウ</t>
    </rPh>
    <rPh sb="23" eb="25">
      <t>カクニン</t>
    </rPh>
    <rPh sb="29" eb="31">
      <t>ヨウト</t>
    </rPh>
    <rPh sb="31" eb="32">
      <t>ベツ</t>
    </rPh>
    <rPh sb="32" eb="34">
      <t>リョウキン</t>
    </rPh>
    <rPh sb="34" eb="37">
      <t>シュウケイヒョウ</t>
    </rPh>
    <rPh sb="38" eb="40">
      <t>ゲッポウ</t>
    </rPh>
    <rPh sb="42" eb="44">
      <t>サクセイ</t>
    </rPh>
    <phoneticPr fontId="2"/>
  </si>
  <si>
    <t>調定年月指定等により口径別に集計した料金状況が確認できる、口径別料金集計表（月報）が作成できること。</t>
    <rPh sb="0" eb="2">
      <t>チョウテイ</t>
    </rPh>
    <rPh sb="2" eb="4">
      <t>ネンゲツ</t>
    </rPh>
    <rPh sb="4" eb="6">
      <t>シテイ</t>
    </rPh>
    <rPh sb="6" eb="7">
      <t>トウ</t>
    </rPh>
    <rPh sb="10" eb="12">
      <t>コウケイ</t>
    </rPh>
    <rPh sb="12" eb="13">
      <t>ベツ</t>
    </rPh>
    <rPh sb="14" eb="16">
      <t>シュウケイ</t>
    </rPh>
    <rPh sb="18" eb="20">
      <t>リョウキン</t>
    </rPh>
    <rPh sb="20" eb="22">
      <t>ジョウキョウ</t>
    </rPh>
    <rPh sb="23" eb="25">
      <t>カクニン</t>
    </rPh>
    <rPh sb="29" eb="31">
      <t>コウケイ</t>
    </rPh>
    <rPh sb="31" eb="32">
      <t>ベツ</t>
    </rPh>
    <rPh sb="32" eb="34">
      <t>リョウキン</t>
    </rPh>
    <rPh sb="34" eb="37">
      <t>シュウケイヒョウ</t>
    </rPh>
    <rPh sb="38" eb="40">
      <t>ゲッポウ</t>
    </rPh>
    <rPh sb="42" eb="44">
      <t>サクセイ</t>
    </rPh>
    <phoneticPr fontId="2"/>
  </si>
  <si>
    <t>調定年月指定等により口径別・水量の段階別に集計した料金状況が確認できる、口径別段階別料金集計表（月報）が作成できること。</t>
    <rPh sb="0" eb="2">
      <t>チョウテイ</t>
    </rPh>
    <rPh sb="2" eb="4">
      <t>ネンゲツ</t>
    </rPh>
    <rPh sb="4" eb="6">
      <t>シテイ</t>
    </rPh>
    <rPh sb="6" eb="7">
      <t>トウ</t>
    </rPh>
    <rPh sb="10" eb="12">
      <t>コウケイ</t>
    </rPh>
    <rPh sb="12" eb="13">
      <t>ベツ</t>
    </rPh>
    <rPh sb="14" eb="16">
      <t>スイリョウ</t>
    </rPh>
    <rPh sb="17" eb="19">
      <t>ダンカイ</t>
    </rPh>
    <rPh sb="19" eb="20">
      <t>ベツ</t>
    </rPh>
    <rPh sb="21" eb="23">
      <t>シュウケイ</t>
    </rPh>
    <rPh sb="25" eb="27">
      <t>リョウキン</t>
    </rPh>
    <rPh sb="27" eb="29">
      <t>ジョウキョウ</t>
    </rPh>
    <rPh sb="30" eb="32">
      <t>カクニン</t>
    </rPh>
    <rPh sb="36" eb="38">
      <t>コウケイ</t>
    </rPh>
    <rPh sb="38" eb="39">
      <t>ベツ</t>
    </rPh>
    <rPh sb="39" eb="41">
      <t>ダンカイ</t>
    </rPh>
    <rPh sb="41" eb="42">
      <t>ベツ</t>
    </rPh>
    <rPh sb="42" eb="44">
      <t>リョウキン</t>
    </rPh>
    <rPh sb="44" eb="47">
      <t>シュウケイヒョウ</t>
    </rPh>
    <rPh sb="48" eb="50">
      <t>ゲッポウ</t>
    </rPh>
    <rPh sb="52" eb="54">
      <t>サクセイ</t>
    </rPh>
    <phoneticPr fontId="2"/>
  </si>
  <si>
    <t>地区別用途別料金集計表</t>
    <rPh sb="0" eb="2">
      <t>チク</t>
    </rPh>
    <rPh sb="2" eb="3">
      <t>ベツ</t>
    </rPh>
    <rPh sb="3" eb="11">
      <t>ヨウトベツリョウキンシュウケイヒョウ</t>
    </rPh>
    <phoneticPr fontId="2"/>
  </si>
  <si>
    <t>調定年月指定等により地区（水栓地区）別・用途別に集計した料金状況が確認できる、地区別用途別料金集計表（月報）が作成できること。</t>
    <rPh sb="0" eb="2">
      <t>チョウテイ</t>
    </rPh>
    <rPh sb="2" eb="4">
      <t>ネンゲツ</t>
    </rPh>
    <rPh sb="4" eb="6">
      <t>シテイ</t>
    </rPh>
    <rPh sb="6" eb="7">
      <t>トウ</t>
    </rPh>
    <rPh sb="10" eb="12">
      <t>チク</t>
    </rPh>
    <rPh sb="13" eb="15">
      <t>スイセン</t>
    </rPh>
    <rPh sb="15" eb="17">
      <t>チク</t>
    </rPh>
    <rPh sb="18" eb="19">
      <t>ベツ</t>
    </rPh>
    <rPh sb="20" eb="22">
      <t>ヨウト</t>
    </rPh>
    <rPh sb="22" eb="23">
      <t>ベツ</t>
    </rPh>
    <rPh sb="24" eb="26">
      <t>シュウケイ</t>
    </rPh>
    <rPh sb="28" eb="30">
      <t>リョウキン</t>
    </rPh>
    <rPh sb="30" eb="32">
      <t>ジョウキョウ</t>
    </rPh>
    <rPh sb="33" eb="35">
      <t>カクニン</t>
    </rPh>
    <rPh sb="39" eb="41">
      <t>チク</t>
    </rPh>
    <rPh sb="41" eb="42">
      <t>ベツ</t>
    </rPh>
    <rPh sb="42" eb="44">
      <t>ヨウト</t>
    </rPh>
    <rPh sb="44" eb="45">
      <t>ベツ</t>
    </rPh>
    <rPh sb="45" eb="47">
      <t>リョウキン</t>
    </rPh>
    <rPh sb="47" eb="50">
      <t>シュウケイヒョウ</t>
    </rPh>
    <rPh sb="51" eb="53">
      <t>ゲッポウ</t>
    </rPh>
    <rPh sb="55" eb="57">
      <t>サクセイ</t>
    </rPh>
    <phoneticPr fontId="2"/>
  </si>
  <si>
    <t>調定年月指定等により地区（水栓地区）別に集計した料金状況が確認できる、地区別料金集計表（月報）が作成できること。</t>
    <rPh sb="0" eb="2">
      <t>チョウテイ</t>
    </rPh>
    <rPh sb="2" eb="4">
      <t>ネンゲツ</t>
    </rPh>
    <rPh sb="4" eb="6">
      <t>シテイ</t>
    </rPh>
    <rPh sb="6" eb="7">
      <t>トウ</t>
    </rPh>
    <rPh sb="10" eb="12">
      <t>チク</t>
    </rPh>
    <rPh sb="13" eb="15">
      <t>スイセン</t>
    </rPh>
    <rPh sb="15" eb="17">
      <t>チク</t>
    </rPh>
    <rPh sb="18" eb="19">
      <t>ベツ</t>
    </rPh>
    <rPh sb="20" eb="22">
      <t>シュウケイ</t>
    </rPh>
    <rPh sb="24" eb="26">
      <t>リョウキン</t>
    </rPh>
    <rPh sb="26" eb="28">
      <t>ジョウキョウ</t>
    </rPh>
    <rPh sb="29" eb="31">
      <t>カクニン</t>
    </rPh>
    <rPh sb="35" eb="37">
      <t>チク</t>
    </rPh>
    <rPh sb="37" eb="38">
      <t>ベツ</t>
    </rPh>
    <rPh sb="38" eb="40">
      <t>リョウキン</t>
    </rPh>
    <rPh sb="40" eb="43">
      <t>シュウケイヒョウ</t>
    </rPh>
    <rPh sb="44" eb="46">
      <t>ゲッポウ</t>
    </rPh>
    <rPh sb="48" eb="50">
      <t>サクセイ</t>
    </rPh>
    <phoneticPr fontId="2"/>
  </si>
  <si>
    <t>調定年月指定等により用途別・口径別に集計した料金状況が確認できる、用途別・口径別料金集計表（月報）が作成できること。</t>
    <rPh sb="0" eb="2">
      <t>チョウテイ</t>
    </rPh>
    <rPh sb="2" eb="4">
      <t>ネンゲツ</t>
    </rPh>
    <rPh sb="4" eb="6">
      <t>シテイ</t>
    </rPh>
    <rPh sb="6" eb="7">
      <t>トウ</t>
    </rPh>
    <rPh sb="10" eb="12">
      <t>ヨウト</t>
    </rPh>
    <rPh sb="12" eb="13">
      <t>ベツ</t>
    </rPh>
    <rPh sb="14" eb="16">
      <t>コウケイ</t>
    </rPh>
    <rPh sb="16" eb="17">
      <t>ベツ</t>
    </rPh>
    <rPh sb="18" eb="20">
      <t>シュウケイ</t>
    </rPh>
    <rPh sb="22" eb="24">
      <t>リョウキン</t>
    </rPh>
    <rPh sb="24" eb="26">
      <t>ジョウキョウ</t>
    </rPh>
    <rPh sb="27" eb="29">
      <t>カクニン</t>
    </rPh>
    <rPh sb="33" eb="36">
      <t>ヨウトベツ</t>
    </rPh>
    <rPh sb="37" eb="45">
      <t>コウケイベツリョウキンシュウケイヒョウ</t>
    </rPh>
    <rPh sb="46" eb="48">
      <t>ゲッポウ</t>
    </rPh>
    <rPh sb="50" eb="52">
      <t>サクセイ</t>
    </rPh>
    <phoneticPr fontId="2"/>
  </si>
  <si>
    <t>用途別段階別料金集計表</t>
    <rPh sb="0" eb="2">
      <t>ヨウト</t>
    </rPh>
    <rPh sb="2" eb="3">
      <t>ベツ</t>
    </rPh>
    <rPh sb="3" eb="11">
      <t>ダンカイベツリョウキンシュウケイヒョウ</t>
    </rPh>
    <phoneticPr fontId="2"/>
  </si>
  <si>
    <t>調定年月指定等により用途別に集計した料金状況が確認できる、用途別料金集計表（年報）が作成できること。</t>
    <rPh sb="0" eb="2">
      <t>チョウテイ</t>
    </rPh>
    <rPh sb="2" eb="4">
      <t>ネンゲツ</t>
    </rPh>
    <rPh sb="4" eb="6">
      <t>シテイ</t>
    </rPh>
    <rPh sb="6" eb="7">
      <t>トウ</t>
    </rPh>
    <rPh sb="10" eb="12">
      <t>ヨウト</t>
    </rPh>
    <rPh sb="12" eb="13">
      <t>ベツ</t>
    </rPh>
    <rPh sb="14" eb="16">
      <t>シュウケイ</t>
    </rPh>
    <rPh sb="18" eb="20">
      <t>リョウキン</t>
    </rPh>
    <rPh sb="20" eb="22">
      <t>ジョウキョウ</t>
    </rPh>
    <rPh sb="23" eb="25">
      <t>カクニン</t>
    </rPh>
    <rPh sb="29" eb="31">
      <t>ヨウト</t>
    </rPh>
    <rPh sb="31" eb="32">
      <t>ベツ</t>
    </rPh>
    <rPh sb="32" eb="34">
      <t>リョウキン</t>
    </rPh>
    <rPh sb="34" eb="37">
      <t>シュウケイヒョウ</t>
    </rPh>
    <rPh sb="38" eb="40">
      <t>ネンポウ</t>
    </rPh>
    <rPh sb="42" eb="44">
      <t>サクセイ</t>
    </rPh>
    <phoneticPr fontId="2"/>
  </si>
  <si>
    <t>調定年月指定等により口径別に集計した料金状況が確認できる、口径別料金集計表（年報）が作成できること。</t>
    <rPh sb="0" eb="2">
      <t>チョウテイ</t>
    </rPh>
    <rPh sb="2" eb="4">
      <t>ネンゲツ</t>
    </rPh>
    <rPh sb="4" eb="6">
      <t>シテイ</t>
    </rPh>
    <rPh sb="6" eb="7">
      <t>トウ</t>
    </rPh>
    <rPh sb="10" eb="12">
      <t>コウケイ</t>
    </rPh>
    <rPh sb="12" eb="13">
      <t>ベツ</t>
    </rPh>
    <rPh sb="14" eb="16">
      <t>シュウケイ</t>
    </rPh>
    <rPh sb="18" eb="20">
      <t>リョウキン</t>
    </rPh>
    <rPh sb="20" eb="22">
      <t>ジョウキョウ</t>
    </rPh>
    <rPh sb="23" eb="25">
      <t>カクニン</t>
    </rPh>
    <rPh sb="29" eb="31">
      <t>コウケイ</t>
    </rPh>
    <rPh sb="31" eb="32">
      <t>ベツ</t>
    </rPh>
    <rPh sb="32" eb="34">
      <t>リョウキン</t>
    </rPh>
    <rPh sb="34" eb="37">
      <t>シュウケイヒョウ</t>
    </rPh>
    <rPh sb="38" eb="40">
      <t>ネンポウ</t>
    </rPh>
    <rPh sb="42" eb="44">
      <t>サクセイ</t>
    </rPh>
    <phoneticPr fontId="2"/>
  </si>
  <si>
    <t>調定年月指定等により地区（水栓地区）別・用途別に集計した料金状況が確認できる、地区別用途別料金集計表（年報）が作成できること。</t>
    <rPh sb="0" eb="2">
      <t>チョウテイ</t>
    </rPh>
    <rPh sb="2" eb="4">
      <t>ネンゲツ</t>
    </rPh>
    <rPh sb="4" eb="6">
      <t>シテイ</t>
    </rPh>
    <rPh sb="6" eb="7">
      <t>トウ</t>
    </rPh>
    <rPh sb="10" eb="12">
      <t>チク</t>
    </rPh>
    <rPh sb="13" eb="15">
      <t>スイセン</t>
    </rPh>
    <rPh sb="15" eb="17">
      <t>チク</t>
    </rPh>
    <rPh sb="18" eb="19">
      <t>ベツ</t>
    </rPh>
    <rPh sb="20" eb="22">
      <t>ヨウト</t>
    </rPh>
    <rPh sb="22" eb="23">
      <t>ベツ</t>
    </rPh>
    <rPh sb="24" eb="26">
      <t>シュウケイ</t>
    </rPh>
    <rPh sb="28" eb="30">
      <t>リョウキン</t>
    </rPh>
    <rPh sb="30" eb="32">
      <t>ジョウキョウ</t>
    </rPh>
    <rPh sb="33" eb="35">
      <t>カクニン</t>
    </rPh>
    <rPh sb="39" eb="41">
      <t>チク</t>
    </rPh>
    <rPh sb="41" eb="42">
      <t>ベツ</t>
    </rPh>
    <rPh sb="42" eb="44">
      <t>ヨウト</t>
    </rPh>
    <rPh sb="44" eb="45">
      <t>ベツ</t>
    </rPh>
    <rPh sb="45" eb="47">
      <t>リョウキン</t>
    </rPh>
    <rPh sb="47" eb="50">
      <t>シュウケイヒョウ</t>
    </rPh>
    <rPh sb="51" eb="53">
      <t>ネンポウ</t>
    </rPh>
    <rPh sb="55" eb="57">
      <t>サクセイ</t>
    </rPh>
    <phoneticPr fontId="2"/>
  </si>
  <si>
    <t>調定年月指定等により地区（水栓地区）別に集計した料金状況が確認できる、地区別料金集計表（年報）が作成できること。</t>
    <rPh sb="0" eb="2">
      <t>チョウテイ</t>
    </rPh>
    <rPh sb="2" eb="4">
      <t>ネンゲツ</t>
    </rPh>
    <rPh sb="4" eb="6">
      <t>シテイ</t>
    </rPh>
    <rPh sb="6" eb="7">
      <t>トウ</t>
    </rPh>
    <rPh sb="10" eb="12">
      <t>チク</t>
    </rPh>
    <rPh sb="13" eb="15">
      <t>スイセン</t>
    </rPh>
    <rPh sb="15" eb="17">
      <t>チク</t>
    </rPh>
    <rPh sb="18" eb="19">
      <t>ベツ</t>
    </rPh>
    <rPh sb="20" eb="22">
      <t>シュウケイ</t>
    </rPh>
    <rPh sb="24" eb="26">
      <t>リョウキン</t>
    </rPh>
    <rPh sb="26" eb="28">
      <t>ジョウキョウ</t>
    </rPh>
    <rPh sb="29" eb="31">
      <t>カクニン</t>
    </rPh>
    <rPh sb="35" eb="37">
      <t>チク</t>
    </rPh>
    <rPh sb="37" eb="38">
      <t>ベツ</t>
    </rPh>
    <rPh sb="38" eb="40">
      <t>リョウキン</t>
    </rPh>
    <rPh sb="40" eb="43">
      <t>シュウケイヒョウ</t>
    </rPh>
    <rPh sb="44" eb="46">
      <t>ネンポウ</t>
    </rPh>
    <rPh sb="48" eb="50">
      <t>サクセイ</t>
    </rPh>
    <phoneticPr fontId="2"/>
  </si>
  <si>
    <t>調定年月指定等により用途別・口径別に集計した料金状況が確認できる、用途別・口径別料金集計表（年報）が作成できること。</t>
    <rPh sb="0" eb="2">
      <t>チョウテイ</t>
    </rPh>
    <rPh sb="2" eb="4">
      <t>ネンゲツ</t>
    </rPh>
    <rPh sb="4" eb="6">
      <t>シテイ</t>
    </rPh>
    <rPh sb="6" eb="7">
      <t>トウ</t>
    </rPh>
    <rPh sb="10" eb="12">
      <t>ヨウト</t>
    </rPh>
    <rPh sb="12" eb="13">
      <t>ベツ</t>
    </rPh>
    <rPh sb="14" eb="16">
      <t>コウケイ</t>
    </rPh>
    <rPh sb="16" eb="17">
      <t>ベツ</t>
    </rPh>
    <rPh sb="18" eb="20">
      <t>シュウケイ</t>
    </rPh>
    <rPh sb="22" eb="24">
      <t>リョウキン</t>
    </rPh>
    <rPh sb="24" eb="26">
      <t>ジョウキョウ</t>
    </rPh>
    <rPh sb="27" eb="29">
      <t>カクニン</t>
    </rPh>
    <rPh sb="33" eb="36">
      <t>ヨウトベツ</t>
    </rPh>
    <rPh sb="37" eb="45">
      <t>コウケイベツリョウキンシュウケイヒョウ</t>
    </rPh>
    <rPh sb="46" eb="48">
      <t>ネンポウ</t>
    </rPh>
    <rPh sb="50" eb="52">
      <t>サクセイ</t>
    </rPh>
    <phoneticPr fontId="2"/>
  </si>
  <si>
    <t>会計年度・事業・調定年度毎に調定額・収納額・未納額の決算に関する集計結果を確認できる、調定収納合計表が作成できること。
また、収納基準日入力により指定した期日までの状況確認も行えること。</t>
    <rPh sb="0" eb="2">
      <t>カイケイ</t>
    </rPh>
    <rPh sb="2" eb="4">
      <t>ネンド</t>
    </rPh>
    <rPh sb="5" eb="7">
      <t>ジギョウ</t>
    </rPh>
    <rPh sb="8" eb="10">
      <t>チョウテイ</t>
    </rPh>
    <rPh sb="10" eb="12">
      <t>ネンド</t>
    </rPh>
    <rPh sb="12" eb="13">
      <t>ゴト</t>
    </rPh>
    <rPh sb="14" eb="16">
      <t>チョウテイ</t>
    </rPh>
    <rPh sb="16" eb="17">
      <t>ガク</t>
    </rPh>
    <rPh sb="18" eb="20">
      <t>シュウノウ</t>
    </rPh>
    <rPh sb="20" eb="21">
      <t>ガク</t>
    </rPh>
    <rPh sb="22" eb="25">
      <t>ミノウガク</t>
    </rPh>
    <rPh sb="26" eb="28">
      <t>ケッサン</t>
    </rPh>
    <rPh sb="29" eb="30">
      <t>カン</t>
    </rPh>
    <rPh sb="32" eb="34">
      <t>シュウケイ</t>
    </rPh>
    <rPh sb="34" eb="36">
      <t>ケッカ</t>
    </rPh>
    <rPh sb="37" eb="39">
      <t>カクニン</t>
    </rPh>
    <rPh sb="43" eb="45">
      <t>チョウテイ</t>
    </rPh>
    <rPh sb="45" eb="47">
      <t>シュウノウ</t>
    </rPh>
    <rPh sb="47" eb="49">
      <t>ゴウケイ</t>
    </rPh>
    <rPh sb="49" eb="50">
      <t>ヒョウ</t>
    </rPh>
    <rPh sb="51" eb="53">
      <t>サクセイ</t>
    </rPh>
    <rPh sb="63" eb="65">
      <t>シュウノウ</t>
    </rPh>
    <rPh sb="65" eb="68">
      <t>キジュンビ</t>
    </rPh>
    <rPh sb="68" eb="70">
      <t>ニュウリョク</t>
    </rPh>
    <rPh sb="73" eb="75">
      <t>シテイ</t>
    </rPh>
    <rPh sb="77" eb="79">
      <t>キジツ</t>
    </rPh>
    <rPh sb="82" eb="84">
      <t>ジョウキョウ</t>
    </rPh>
    <rPh sb="84" eb="86">
      <t>カクニン</t>
    </rPh>
    <rPh sb="87" eb="88">
      <t>オコナ</t>
    </rPh>
    <phoneticPr fontId="2"/>
  </si>
  <si>
    <t>関連補助簿については、再度抽出することなく明細確認が行えること。</t>
    <rPh sb="0" eb="2">
      <t>カンレン</t>
    </rPh>
    <rPh sb="2" eb="4">
      <t>ホジョ</t>
    </rPh>
    <rPh sb="4" eb="5">
      <t>ボ</t>
    </rPh>
    <rPh sb="11" eb="13">
      <t>サイド</t>
    </rPh>
    <rPh sb="13" eb="15">
      <t>チュウシュツ</t>
    </rPh>
    <rPh sb="21" eb="23">
      <t>メイサイ</t>
    </rPh>
    <rPh sb="23" eb="25">
      <t>カクニン</t>
    </rPh>
    <rPh sb="26" eb="27">
      <t>オコナ</t>
    </rPh>
    <phoneticPr fontId="2"/>
  </si>
  <si>
    <t>調定収納合計表にて集計された当年度末未納額の対象者を確認できる、当年度末未納額明細表が作成できること。</t>
    <rPh sb="0" eb="2">
      <t>チョウテイ</t>
    </rPh>
    <rPh sb="2" eb="4">
      <t>シュウノウ</t>
    </rPh>
    <rPh sb="4" eb="6">
      <t>ゴウケイ</t>
    </rPh>
    <rPh sb="6" eb="7">
      <t>ヒョウ</t>
    </rPh>
    <rPh sb="9" eb="11">
      <t>シュウケイ</t>
    </rPh>
    <rPh sb="14" eb="17">
      <t>トウネンド</t>
    </rPh>
    <rPh sb="17" eb="18">
      <t>マツ</t>
    </rPh>
    <rPh sb="18" eb="21">
      <t>ミノウガク</t>
    </rPh>
    <rPh sb="22" eb="25">
      <t>タイショウシャ</t>
    </rPh>
    <rPh sb="26" eb="28">
      <t>カクニン</t>
    </rPh>
    <rPh sb="32" eb="35">
      <t>トウネンド</t>
    </rPh>
    <rPh sb="35" eb="36">
      <t>マツ</t>
    </rPh>
    <rPh sb="36" eb="42">
      <t>ミノウガクメイサイヒョウ</t>
    </rPh>
    <rPh sb="43" eb="45">
      <t>サクセイ</t>
    </rPh>
    <phoneticPr fontId="2"/>
  </si>
  <si>
    <t>調定収納合計表にて集計された当年度末未還付金の対象者を確認できる、当年度末未還付金明細表が作成できること。</t>
    <rPh sb="0" eb="2">
      <t>チョウテイ</t>
    </rPh>
    <rPh sb="2" eb="4">
      <t>シュウノウ</t>
    </rPh>
    <rPh sb="4" eb="6">
      <t>ゴウケイ</t>
    </rPh>
    <rPh sb="6" eb="7">
      <t>ヒョウ</t>
    </rPh>
    <rPh sb="9" eb="11">
      <t>シュウケイ</t>
    </rPh>
    <rPh sb="14" eb="17">
      <t>トウネンド</t>
    </rPh>
    <rPh sb="17" eb="18">
      <t>マツ</t>
    </rPh>
    <rPh sb="18" eb="21">
      <t>ミカンプ</t>
    </rPh>
    <rPh sb="21" eb="22">
      <t>キン</t>
    </rPh>
    <rPh sb="23" eb="26">
      <t>タイショウシャ</t>
    </rPh>
    <rPh sb="27" eb="29">
      <t>カクニン</t>
    </rPh>
    <rPh sb="33" eb="36">
      <t>トウネンド</t>
    </rPh>
    <rPh sb="36" eb="37">
      <t>マツ</t>
    </rPh>
    <rPh sb="37" eb="40">
      <t>ミカンプ</t>
    </rPh>
    <rPh sb="40" eb="41">
      <t>キン</t>
    </rPh>
    <rPh sb="41" eb="44">
      <t>メイサイヒョウ</t>
    </rPh>
    <rPh sb="45" eb="47">
      <t>サクセイ</t>
    </rPh>
    <phoneticPr fontId="2"/>
  </si>
  <si>
    <t>調定収納合計表にて集計された充当額の対象者を確認できる、充当明細表が作成できること。</t>
    <rPh sb="0" eb="2">
      <t>チョウテイ</t>
    </rPh>
    <rPh sb="2" eb="4">
      <t>シュウノウ</t>
    </rPh>
    <rPh sb="4" eb="6">
      <t>ゴウケイ</t>
    </rPh>
    <rPh sb="6" eb="7">
      <t>ヒョウ</t>
    </rPh>
    <rPh sb="9" eb="11">
      <t>シュウケイ</t>
    </rPh>
    <rPh sb="14" eb="16">
      <t>ジュウトウ</t>
    </rPh>
    <rPh sb="16" eb="17">
      <t>ガク</t>
    </rPh>
    <rPh sb="18" eb="21">
      <t>タイショウシャ</t>
    </rPh>
    <rPh sb="22" eb="24">
      <t>カクニン</t>
    </rPh>
    <rPh sb="28" eb="30">
      <t>ジュウトウ</t>
    </rPh>
    <rPh sb="30" eb="33">
      <t>メイサイヒョウ</t>
    </rPh>
    <rPh sb="34" eb="36">
      <t>サクセイ</t>
    </rPh>
    <phoneticPr fontId="2"/>
  </si>
  <si>
    <t>調定収納合計表にて集計された欠損額の対象者を確認できる、欠損明細表が作成できること。</t>
    <rPh sb="0" eb="2">
      <t>チョウテイ</t>
    </rPh>
    <rPh sb="2" eb="4">
      <t>シュウノウ</t>
    </rPh>
    <rPh sb="4" eb="6">
      <t>ゴウケイ</t>
    </rPh>
    <rPh sb="6" eb="7">
      <t>ヒョウ</t>
    </rPh>
    <rPh sb="9" eb="11">
      <t>シュウケイ</t>
    </rPh>
    <rPh sb="14" eb="16">
      <t>ケッソン</t>
    </rPh>
    <rPh sb="16" eb="17">
      <t>ガク</t>
    </rPh>
    <rPh sb="18" eb="21">
      <t>タイショウシャ</t>
    </rPh>
    <rPh sb="22" eb="24">
      <t>カクニン</t>
    </rPh>
    <rPh sb="28" eb="30">
      <t>ケッソン</t>
    </rPh>
    <rPh sb="30" eb="33">
      <t>メイサイヒョウ</t>
    </rPh>
    <rPh sb="34" eb="36">
      <t>サクセイ</t>
    </rPh>
    <phoneticPr fontId="2"/>
  </si>
  <si>
    <t>運用管理業務</t>
    <rPh sb="0" eb="2">
      <t>ウンヨウ</t>
    </rPh>
    <rPh sb="2" eb="4">
      <t>カンリ</t>
    </rPh>
    <rPh sb="4" eb="6">
      <t>ギョウム</t>
    </rPh>
    <phoneticPr fontId="2"/>
  </si>
  <si>
    <t>スケジュール管理</t>
    <rPh sb="6" eb="8">
      <t>カンリ</t>
    </rPh>
    <phoneticPr fontId="2"/>
  </si>
  <si>
    <t>処理日程管理</t>
    <rPh sb="0" eb="2">
      <t>ショリ</t>
    </rPh>
    <rPh sb="2" eb="4">
      <t>ニッテイ</t>
    </rPh>
    <rPh sb="4" eb="6">
      <t>カンリ</t>
    </rPh>
    <phoneticPr fontId="2"/>
  </si>
  <si>
    <t>処理グループ（検針・調定サイクルのグループ）毎に各月の納期限・口座引落日等の情報が登録・修正でき、未来スケジュール分についても管理できること。</t>
    <rPh sb="0" eb="2">
      <t>ショリ</t>
    </rPh>
    <rPh sb="7" eb="9">
      <t>ケンシン</t>
    </rPh>
    <rPh sb="10" eb="12">
      <t>チョウテイ</t>
    </rPh>
    <rPh sb="22" eb="23">
      <t>ゴト</t>
    </rPh>
    <rPh sb="24" eb="25">
      <t>カク</t>
    </rPh>
    <rPh sb="25" eb="26">
      <t>ツキ</t>
    </rPh>
    <rPh sb="27" eb="30">
      <t>ノウキゲン</t>
    </rPh>
    <rPh sb="31" eb="33">
      <t>コウザ</t>
    </rPh>
    <rPh sb="33" eb="35">
      <t>ヒキオトシ</t>
    </rPh>
    <rPh sb="35" eb="36">
      <t>ビ</t>
    </rPh>
    <rPh sb="36" eb="37">
      <t>トウ</t>
    </rPh>
    <rPh sb="38" eb="40">
      <t>ジョウホウ</t>
    </rPh>
    <rPh sb="41" eb="43">
      <t>トウロク</t>
    </rPh>
    <rPh sb="44" eb="46">
      <t>シュウセイ</t>
    </rPh>
    <rPh sb="49" eb="51">
      <t>ミライ</t>
    </rPh>
    <rPh sb="57" eb="58">
      <t>ブン</t>
    </rPh>
    <rPh sb="63" eb="65">
      <t>カンリ</t>
    </rPh>
    <phoneticPr fontId="2"/>
  </si>
  <si>
    <t>料金管理</t>
    <rPh sb="0" eb="2">
      <t>リョウキン</t>
    </rPh>
    <rPh sb="2" eb="4">
      <t>カンリ</t>
    </rPh>
    <phoneticPr fontId="2"/>
  </si>
  <si>
    <t>料金基本情報</t>
    <rPh sb="0" eb="2">
      <t>リョウキン</t>
    </rPh>
    <rPh sb="2" eb="4">
      <t>キホン</t>
    </rPh>
    <rPh sb="4" eb="6">
      <t>ジョウホウ</t>
    </rPh>
    <phoneticPr fontId="2"/>
  </si>
  <si>
    <t>事業毎に決算月・料金関連（使用料は数調整・消費税・メータ料・督促料）のパラメーター管理ができること。</t>
    <rPh sb="0" eb="2">
      <t>ジギョウ</t>
    </rPh>
    <rPh sb="2" eb="3">
      <t>ゴト</t>
    </rPh>
    <rPh sb="4" eb="6">
      <t>ケッサン</t>
    </rPh>
    <rPh sb="6" eb="7">
      <t>ツキ</t>
    </rPh>
    <rPh sb="8" eb="10">
      <t>リョウキン</t>
    </rPh>
    <rPh sb="10" eb="12">
      <t>カンレン</t>
    </rPh>
    <rPh sb="13" eb="16">
      <t>シヨウリョウ</t>
    </rPh>
    <rPh sb="17" eb="18">
      <t>スウ</t>
    </rPh>
    <rPh sb="18" eb="20">
      <t>チョウセイ</t>
    </rPh>
    <rPh sb="21" eb="24">
      <t>ショウヒゼイ</t>
    </rPh>
    <rPh sb="28" eb="29">
      <t>リョウ</t>
    </rPh>
    <rPh sb="30" eb="32">
      <t>トクソク</t>
    </rPh>
    <rPh sb="32" eb="33">
      <t>リョウ</t>
    </rPh>
    <rPh sb="41" eb="43">
      <t>カンリ</t>
    </rPh>
    <phoneticPr fontId="2"/>
  </si>
  <si>
    <t>事業毎に用途・口径別の料金単価の管理ができること。</t>
    <rPh sb="0" eb="2">
      <t>ジギョウ</t>
    </rPh>
    <rPh sb="2" eb="3">
      <t>ゴト</t>
    </rPh>
    <rPh sb="4" eb="6">
      <t>ヨウト</t>
    </rPh>
    <rPh sb="7" eb="9">
      <t>コウケイ</t>
    </rPh>
    <rPh sb="9" eb="10">
      <t>ベツ</t>
    </rPh>
    <rPh sb="11" eb="13">
      <t>リョウキン</t>
    </rPh>
    <rPh sb="13" eb="15">
      <t>タンカ</t>
    </rPh>
    <rPh sb="16" eb="18">
      <t>カンリ</t>
    </rPh>
    <phoneticPr fontId="2"/>
  </si>
  <si>
    <t>メータ料金管理</t>
    <rPh sb="3" eb="5">
      <t>リョウキン</t>
    </rPh>
    <rPh sb="5" eb="7">
      <t>カンリ</t>
    </rPh>
    <phoneticPr fontId="2"/>
  </si>
  <si>
    <t>事業毎に口径別のメータ料金単価の管理ができること。</t>
    <rPh sb="0" eb="2">
      <t>ジギョウ</t>
    </rPh>
    <rPh sb="2" eb="3">
      <t>ゴト</t>
    </rPh>
    <rPh sb="4" eb="6">
      <t>コウケイ</t>
    </rPh>
    <rPh sb="6" eb="7">
      <t>ベツ</t>
    </rPh>
    <rPh sb="11" eb="13">
      <t>リョウキン</t>
    </rPh>
    <rPh sb="13" eb="15">
      <t>タンカ</t>
    </rPh>
    <rPh sb="16" eb="18">
      <t>カンリ</t>
    </rPh>
    <phoneticPr fontId="2"/>
  </si>
  <si>
    <t>委託先等管理</t>
    <rPh sb="0" eb="3">
      <t>イタクサキ</t>
    </rPh>
    <rPh sb="3" eb="4">
      <t>トウ</t>
    </rPh>
    <rPh sb="4" eb="6">
      <t>カンリ</t>
    </rPh>
    <phoneticPr fontId="2"/>
  </si>
  <si>
    <t>委託先管理</t>
    <rPh sb="0" eb="3">
      <t>イタクサキ</t>
    </rPh>
    <rPh sb="3" eb="5">
      <t>カンリ</t>
    </rPh>
    <phoneticPr fontId="2"/>
  </si>
  <si>
    <t>口座振替を行うための、金融機関委託先情報を管理できること。</t>
    <rPh sb="0" eb="2">
      <t>コウザ</t>
    </rPh>
    <rPh sb="2" eb="4">
      <t>フリカエ</t>
    </rPh>
    <rPh sb="5" eb="6">
      <t>オコナ</t>
    </rPh>
    <rPh sb="11" eb="13">
      <t>キンユウ</t>
    </rPh>
    <rPh sb="13" eb="15">
      <t>キカン</t>
    </rPh>
    <rPh sb="15" eb="18">
      <t>イタクサキ</t>
    </rPh>
    <rPh sb="18" eb="20">
      <t>ジョウホウ</t>
    </rPh>
    <rPh sb="21" eb="23">
      <t>カンリ</t>
    </rPh>
    <phoneticPr fontId="2"/>
  </si>
  <si>
    <t>取り纏め銀行管理</t>
    <rPh sb="0" eb="1">
      <t>ト</t>
    </rPh>
    <rPh sb="2" eb="3">
      <t>マト</t>
    </rPh>
    <rPh sb="4" eb="6">
      <t>ギンコウ</t>
    </rPh>
    <rPh sb="6" eb="8">
      <t>カンリ</t>
    </rPh>
    <phoneticPr fontId="2"/>
  </si>
  <si>
    <t>引落銀行毎に取り纏めを行う金融機関の管理ができること。</t>
    <rPh sb="0" eb="2">
      <t>ヒキオトシ</t>
    </rPh>
    <rPh sb="2" eb="4">
      <t>ギンコウ</t>
    </rPh>
    <rPh sb="4" eb="5">
      <t>ゴト</t>
    </rPh>
    <rPh sb="6" eb="7">
      <t>ト</t>
    </rPh>
    <rPh sb="8" eb="9">
      <t>マト</t>
    </rPh>
    <rPh sb="11" eb="12">
      <t>オコナ</t>
    </rPh>
    <rPh sb="13" eb="15">
      <t>キンユウ</t>
    </rPh>
    <rPh sb="15" eb="17">
      <t>キカン</t>
    </rPh>
    <rPh sb="18" eb="20">
      <t>カンリ</t>
    </rPh>
    <phoneticPr fontId="2"/>
  </si>
  <si>
    <t>職員管理</t>
    <rPh sb="0" eb="2">
      <t>ショクイン</t>
    </rPh>
    <rPh sb="2" eb="4">
      <t>カンリ</t>
    </rPh>
    <phoneticPr fontId="2"/>
  </si>
  <si>
    <t>システムを取り扱う職員情報・ログイン情報の管理ができること。</t>
    <rPh sb="5" eb="6">
      <t>ト</t>
    </rPh>
    <rPh sb="7" eb="8">
      <t>アツカ</t>
    </rPh>
    <rPh sb="9" eb="11">
      <t>ショクイン</t>
    </rPh>
    <rPh sb="11" eb="13">
      <t>ジョウホウ</t>
    </rPh>
    <rPh sb="18" eb="20">
      <t>ジョウホウ</t>
    </rPh>
    <rPh sb="21" eb="23">
      <t>カンリ</t>
    </rPh>
    <phoneticPr fontId="2"/>
  </si>
  <si>
    <t>操作資格管理</t>
    <rPh sb="0" eb="2">
      <t>ソウサ</t>
    </rPh>
    <rPh sb="2" eb="4">
      <t>シカク</t>
    </rPh>
    <rPh sb="4" eb="6">
      <t>カンリ</t>
    </rPh>
    <phoneticPr fontId="2"/>
  </si>
  <si>
    <t>職員毎にシステムを操作する上での取扱い資格管理ができること。</t>
    <rPh sb="0" eb="2">
      <t>ショクイン</t>
    </rPh>
    <rPh sb="2" eb="3">
      <t>ゴト</t>
    </rPh>
    <rPh sb="9" eb="11">
      <t>ソウサ</t>
    </rPh>
    <rPh sb="13" eb="14">
      <t>ウエ</t>
    </rPh>
    <rPh sb="16" eb="18">
      <t>トリアツカ</t>
    </rPh>
    <rPh sb="19" eb="21">
      <t>シカク</t>
    </rPh>
    <rPh sb="21" eb="23">
      <t>カンリ</t>
    </rPh>
    <phoneticPr fontId="2"/>
  </si>
  <si>
    <t>その他マスター</t>
    <rPh sb="2" eb="3">
      <t>タ</t>
    </rPh>
    <phoneticPr fontId="2"/>
  </si>
  <si>
    <t>業者管理</t>
    <rPh sb="0" eb="2">
      <t>ギョウシャ</t>
    </rPh>
    <rPh sb="2" eb="4">
      <t>カンリ</t>
    </rPh>
    <phoneticPr fontId="2"/>
  </si>
  <si>
    <t>業者毎に所在地・連絡先等の情報管理ができること。</t>
    <rPh sb="0" eb="2">
      <t>ギョウシャ</t>
    </rPh>
    <rPh sb="2" eb="3">
      <t>ゴト</t>
    </rPh>
    <rPh sb="4" eb="7">
      <t>ショザイチ</t>
    </rPh>
    <rPh sb="8" eb="10">
      <t>レンラク</t>
    </rPh>
    <rPh sb="10" eb="11">
      <t>サキ</t>
    </rPh>
    <rPh sb="11" eb="12">
      <t>トウ</t>
    </rPh>
    <rPh sb="13" eb="15">
      <t>ジョウホウ</t>
    </rPh>
    <rPh sb="15" eb="17">
      <t>カンリ</t>
    </rPh>
    <phoneticPr fontId="2"/>
  </si>
  <si>
    <t>検針員マスター</t>
    <rPh sb="0" eb="2">
      <t>ケンシン</t>
    </rPh>
    <rPh sb="2" eb="3">
      <t>イン</t>
    </rPh>
    <phoneticPr fontId="2"/>
  </si>
  <si>
    <t>検針員毎に所在地・連絡先・振込口座等の情報管理ができること。</t>
    <rPh sb="0" eb="2">
      <t>ケンシン</t>
    </rPh>
    <rPh sb="2" eb="3">
      <t>イン</t>
    </rPh>
    <rPh sb="3" eb="4">
      <t>ゴト</t>
    </rPh>
    <rPh sb="5" eb="8">
      <t>ショザイチ</t>
    </rPh>
    <rPh sb="9" eb="12">
      <t>レンラクサキ</t>
    </rPh>
    <rPh sb="13" eb="15">
      <t>フリコミ</t>
    </rPh>
    <rPh sb="15" eb="17">
      <t>コウザ</t>
    </rPh>
    <rPh sb="17" eb="18">
      <t>トウ</t>
    </rPh>
    <rPh sb="19" eb="21">
      <t>ジョウホウ</t>
    </rPh>
    <rPh sb="21" eb="23">
      <t>カンリ</t>
    </rPh>
    <phoneticPr fontId="2"/>
  </si>
  <si>
    <t>まとめ送付先</t>
    <rPh sb="3" eb="6">
      <t>ソウフサキ</t>
    </rPh>
    <phoneticPr fontId="2"/>
  </si>
  <si>
    <t>開閉栓頻度の多い建築工事業者や物件管理者等など、送付先番号により共通の送付先情報の管理ができること。</t>
    <rPh sb="32" eb="34">
      <t>キョウツウ</t>
    </rPh>
    <rPh sb="35" eb="38">
      <t>ソウフサキ</t>
    </rPh>
    <rPh sb="38" eb="40">
      <t>ジョウホウ</t>
    </rPh>
    <rPh sb="41" eb="43">
      <t>カンリ</t>
    </rPh>
    <phoneticPr fontId="2"/>
  </si>
  <si>
    <t>郵便番号登録処理</t>
    <rPh sb="0" eb="2">
      <t>ユウビン</t>
    </rPh>
    <rPh sb="2" eb="4">
      <t>バンゴウ</t>
    </rPh>
    <rPh sb="4" eb="6">
      <t>トウロク</t>
    </rPh>
    <rPh sb="6" eb="8">
      <t>ショリ</t>
    </rPh>
    <phoneticPr fontId="2"/>
  </si>
  <si>
    <t>最新の郵便番号データの取込・データ登録が行えること。</t>
    <rPh sb="0" eb="2">
      <t>サイシン</t>
    </rPh>
    <rPh sb="3" eb="5">
      <t>ユウビン</t>
    </rPh>
    <rPh sb="5" eb="7">
      <t>バンゴウ</t>
    </rPh>
    <rPh sb="11" eb="13">
      <t>トリコミ</t>
    </rPh>
    <rPh sb="17" eb="19">
      <t>トウロク</t>
    </rPh>
    <rPh sb="20" eb="21">
      <t>オコナ</t>
    </rPh>
    <phoneticPr fontId="2"/>
  </si>
  <si>
    <t>運用制御</t>
    <rPh sb="0" eb="2">
      <t>ウンヨウ</t>
    </rPh>
    <rPh sb="2" eb="4">
      <t>セイギョ</t>
    </rPh>
    <phoneticPr fontId="2"/>
  </si>
  <si>
    <t>システム基本情報</t>
    <rPh sb="4" eb="6">
      <t>キホン</t>
    </rPh>
    <rPh sb="6" eb="8">
      <t>ジョウホウ</t>
    </rPh>
    <phoneticPr fontId="2"/>
  </si>
  <si>
    <t>自治体情報・部局情報が管理できること。</t>
    <rPh sb="0" eb="3">
      <t>ジチタイ</t>
    </rPh>
    <rPh sb="3" eb="5">
      <t>ジョウホウ</t>
    </rPh>
    <rPh sb="6" eb="8">
      <t>ブキョク</t>
    </rPh>
    <rPh sb="8" eb="10">
      <t>ジョウホウ</t>
    </rPh>
    <rPh sb="11" eb="13">
      <t>カンリ</t>
    </rPh>
    <phoneticPr fontId="2"/>
  </si>
  <si>
    <t>コード管理</t>
    <rPh sb="3" eb="5">
      <t>カンリ</t>
    </rPh>
    <phoneticPr fontId="2"/>
  </si>
  <si>
    <t>システムにて使用するコード管理（登録・修正・削除）が行えること。</t>
    <rPh sb="6" eb="8">
      <t>シヨウ</t>
    </rPh>
    <rPh sb="13" eb="15">
      <t>カンリ</t>
    </rPh>
    <rPh sb="16" eb="18">
      <t>トウロク</t>
    </rPh>
    <rPh sb="19" eb="21">
      <t>シュウセイ</t>
    </rPh>
    <rPh sb="22" eb="24">
      <t>サクジョ</t>
    </rPh>
    <rPh sb="26" eb="27">
      <t>オコナ</t>
    </rPh>
    <phoneticPr fontId="2"/>
  </si>
  <si>
    <t>操作ログ照会</t>
    <rPh sb="0" eb="2">
      <t>ソウサ</t>
    </rPh>
    <rPh sb="4" eb="6">
      <t>ショウカイ</t>
    </rPh>
    <phoneticPr fontId="2"/>
  </si>
  <si>
    <t>業務・操作日等を指定することにより、システム動作が実施された内容が確認できること。</t>
    <rPh sb="0" eb="2">
      <t>ギョウム</t>
    </rPh>
    <rPh sb="3" eb="5">
      <t>ソウサ</t>
    </rPh>
    <rPh sb="5" eb="6">
      <t>ビ</t>
    </rPh>
    <rPh sb="6" eb="7">
      <t>トウ</t>
    </rPh>
    <rPh sb="8" eb="10">
      <t>シテイ</t>
    </rPh>
    <rPh sb="22" eb="24">
      <t>ドウサ</t>
    </rPh>
    <rPh sb="25" eb="27">
      <t>ジッシ</t>
    </rPh>
    <rPh sb="30" eb="32">
      <t>ナイヨウ</t>
    </rPh>
    <rPh sb="33" eb="35">
      <t>カクニン</t>
    </rPh>
    <phoneticPr fontId="2"/>
  </si>
  <si>
    <t>汎用抽出</t>
    <rPh sb="0" eb="2">
      <t>ハンヨウ</t>
    </rPh>
    <rPh sb="2" eb="4">
      <t>チュウシュツ</t>
    </rPh>
    <phoneticPr fontId="2"/>
  </si>
  <si>
    <t>システムにて取り扱っている各情報を自由に抽出し、ＣＳＶデータで作成できること。</t>
    <rPh sb="6" eb="7">
      <t>ト</t>
    </rPh>
    <rPh sb="8" eb="9">
      <t>アツカ</t>
    </rPh>
    <rPh sb="13" eb="14">
      <t>カク</t>
    </rPh>
    <rPh sb="14" eb="16">
      <t>ジョウホウ</t>
    </rPh>
    <rPh sb="17" eb="19">
      <t>ジユウ</t>
    </rPh>
    <rPh sb="20" eb="22">
      <t>チュウシュツ</t>
    </rPh>
    <rPh sb="31" eb="33">
      <t>サクセイ</t>
    </rPh>
    <phoneticPr fontId="2"/>
  </si>
  <si>
    <t>定例的な抽出・ソート順情報を保存することができ、保存一覧よりデータ作成ができること。</t>
    <rPh sb="0" eb="2">
      <t>テイレイ</t>
    </rPh>
    <rPh sb="2" eb="3">
      <t>テキ</t>
    </rPh>
    <rPh sb="4" eb="6">
      <t>チュウシュツ</t>
    </rPh>
    <rPh sb="10" eb="11">
      <t>ジュン</t>
    </rPh>
    <rPh sb="11" eb="13">
      <t>ジョウホウ</t>
    </rPh>
    <rPh sb="14" eb="16">
      <t>ホゾン</t>
    </rPh>
    <rPh sb="24" eb="26">
      <t>ホゾン</t>
    </rPh>
    <rPh sb="26" eb="28">
      <t>イチラン</t>
    </rPh>
    <rPh sb="33" eb="35">
      <t>サクセイ</t>
    </rPh>
    <phoneticPr fontId="2"/>
  </si>
  <si>
    <t xml:space="preserve">温泉関係施設（温泉タンク、配湯管施設等）について、容量、ポンプ、検査日等を管理できること。
</t>
    <rPh sb="0" eb="2">
      <t>オンセン</t>
    </rPh>
    <rPh sb="2" eb="4">
      <t>カンケイ</t>
    </rPh>
    <rPh sb="4" eb="6">
      <t>シセツ</t>
    </rPh>
    <rPh sb="7" eb="9">
      <t>オンセン</t>
    </rPh>
    <rPh sb="13" eb="15">
      <t>ハイトウ</t>
    </rPh>
    <rPh sb="15" eb="16">
      <t>カン</t>
    </rPh>
    <rPh sb="16" eb="18">
      <t>シセツ</t>
    </rPh>
    <rPh sb="18" eb="19">
      <t>ナド</t>
    </rPh>
    <rPh sb="32" eb="35">
      <t>ケンサビ</t>
    </rPh>
    <rPh sb="35" eb="36">
      <t>ナド</t>
    </rPh>
    <phoneticPr fontId="2"/>
  </si>
  <si>
    <t>霧島地区の営業用の加入金及び使用料（計量制）については、浴槽面積により個別に算定しており、職員が容易に浴槽面積、使用料の入力等を行えること。</t>
    <rPh sb="0" eb="2">
      <t>キリシマ</t>
    </rPh>
    <rPh sb="2" eb="4">
      <t>チク</t>
    </rPh>
    <rPh sb="5" eb="8">
      <t>エイギョウヨウ</t>
    </rPh>
    <rPh sb="9" eb="11">
      <t>カニュウ</t>
    </rPh>
    <rPh sb="11" eb="12">
      <t>キン</t>
    </rPh>
    <rPh sb="12" eb="13">
      <t>オヨ</t>
    </rPh>
    <rPh sb="14" eb="17">
      <t>シヨウリョウ</t>
    </rPh>
    <rPh sb="18" eb="20">
      <t>ケイリョウ</t>
    </rPh>
    <rPh sb="20" eb="21">
      <t>セイ</t>
    </rPh>
    <rPh sb="28" eb="30">
      <t>ヨクソウ</t>
    </rPh>
    <rPh sb="30" eb="32">
      <t>メンセキ</t>
    </rPh>
    <rPh sb="35" eb="37">
      <t>コベツ</t>
    </rPh>
    <rPh sb="38" eb="40">
      <t>サンテイ</t>
    </rPh>
    <rPh sb="45" eb="47">
      <t>ショクイン</t>
    </rPh>
    <rPh sb="48" eb="50">
      <t>ヨウイ</t>
    </rPh>
    <rPh sb="51" eb="53">
      <t>ヨクソウ</t>
    </rPh>
    <rPh sb="53" eb="55">
      <t>メンセキ</t>
    </rPh>
    <rPh sb="56" eb="59">
      <t>シヨウリョウ</t>
    </rPh>
    <rPh sb="60" eb="62">
      <t>ニュウリョク</t>
    </rPh>
    <rPh sb="62" eb="63">
      <t>ナド</t>
    </rPh>
    <rPh sb="64" eb="65">
      <t>オコナ</t>
    </rPh>
    <phoneticPr fontId="2"/>
  </si>
  <si>
    <t>温泉使用料に計量器使用料を加えて請求する分と加えずに請求する分があるので、どちらにも対応できること。</t>
    <rPh sb="0" eb="2">
      <t>オンセン</t>
    </rPh>
    <rPh sb="2" eb="5">
      <t>シヨウリョウ</t>
    </rPh>
    <rPh sb="6" eb="9">
      <t>ケイリョウキ</t>
    </rPh>
    <rPh sb="9" eb="12">
      <t>シヨウリョウ</t>
    </rPh>
    <rPh sb="13" eb="14">
      <t>クワ</t>
    </rPh>
    <rPh sb="16" eb="18">
      <t>セイキュウ</t>
    </rPh>
    <rPh sb="20" eb="21">
      <t>ブン</t>
    </rPh>
    <rPh sb="22" eb="23">
      <t>クワ</t>
    </rPh>
    <rPh sb="26" eb="28">
      <t>セイキュウ</t>
    </rPh>
    <rPh sb="30" eb="31">
      <t>ブン</t>
    </rPh>
    <rPh sb="42" eb="44">
      <t>タイオウ</t>
    </rPh>
    <phoneticPr fontId="2"/>
  </si>
  <si>
    <t>霧島市温泉使用条例に基づく加入金、温泉使用料等について以下の対応機能ができること。
１．条例に基づく加入金、温泉使用料等の積算ができること。
２．温泉供給許可の更新対象者の管理ができること。
３．霧島地区、牧園地区で異なっている料金体系の並存ができること。
４．霧島地区、牧園地区で異なっている検針サイクルの並存ができること。
５．地区毎の集計や検索ができること。</t>
    <rPh sb="0" eb="3">
      <t>キリシマシ</t>
    </rPh>
    <rPh sb="3" eb="5">
      <t>オンセン</t>
    </rPh>
    <rPh sb="5" eb="7">
      <t>シヨウ</t>
    </rPh>
    <rPh sb="7" eb="9">
      <t>ジョウレイ</t>
    </rPh>
    <rPh sb="10" eb="11">
      <t>モト</t>
    </rPh>
    <rPh sb="13" eb="15">
      <t>カニュウ</t>
    </rPh>
    <rPh sb="15" eb="16">
      <t>キン</t>
    </rPh>
    <rPh sb="17" eb="19">
      <t>オンセン</t>
    </rPh>
    <rPh sb="19" eb="22">
      <t>シヨウリョウ</t>
    </rPh>
    <rPh sb="22" eb="23">
      <t>トウ</t>
    </rPh>
    <rPh sb="27" eb="29">
      <t>イカ</t>
    </rPh>
    <rPh sb="44" eb="46">
      <t>ジョウレイ</t>
    </rPh>
    <rPh sb="47" eb="48">
      <t>モト</t>
    </rPh>
    <rPh sb="50" eb="52">
      <t>カニュウ</t>
    </rPh>
    <rPh sb="52" eb="53">
      <t>キン</t>
    </rPh>
    <rPh sb="54" eb="56">
      <t>オンセン</t>
    </rPh>
    <rPh sb="56" eb="59">
      <t>シヨウリョウ</t>
    </rPh>
    <rPh sb="59" eb="60">
      <t>トウ</t>
    </rPh>
    <rPh sb="61" eb="63">
      <t>セキサン</t>
    </rPh>
    <rPh sb="86" eb="88">
      <t>カンリ</t>
    </rPh>
    <rPh sb="98" eb="100">
      <t>キリシマ</t>
    </rPh>
    <rPh sb="100" eb="102">
      <t>チク</t>
    </rPh>
    <rPh sb="103" eb="105">
      <t>マキゾノ</t>
    </rPh>
    <rPh sb="105" eb="107">
      <t>チク</t>
    </rPh>
    <rPh sb="108" eb="109">
      <t>コト</t>
    </rPh>
    <rPh sb="131" eb="133">
      <t>キリシマ</t>
    </rPh>
    <rPh sb="133" eb="135">
      <t>チク</t>
    </rPh>
    <rPh sb="136" eb="138">
      <t>マキゾノ</t>
    </rPh>
    <rPh sb="138" eb="140">
      <t>チク</t>
    </rPh>
    <rPh sb="166" eb="168">
      <t>チク</t>
    </rPh>
    <rPh sb="168" eb="169">
      <t>ゴト</t>
    </rPh>
    <phoneticPr fontId="2"/>
  </si>
  <si>
    <t xml:space="preserve">親子水栓の管理に対応していること。
</t>
    <phoneticPr fontId="2"/>
  </si>
  <si>
    <t xml:space="preserve">使用者からの問い合わせに迅速に対応するため、以下の項目で検索できること。
＜検索項目一覧＞
　　水栓地区・使用者名カナ・水栓番号・温泉番号・メータ番号・水栓住所・水栓方書
　　使用者カナ・使用者住所・使用者氏名漢字・電話番号・使用者番号・温泉区分
また、上記項目での複合検索もできること。
</t>
    <rPh sb="65" eb="67">
      <t>オンセン</t>
    </rPh>
    <rPh sb="67" eb="69">
      <t>バンゴウ</t>
    </rPh>
    <rPh sb="119" eb="121">
      <t>オンセン</t>
    </rPh>
    <rPh sb="127" eb="129">
      <t>ジョウキ</t>
    </rPh>
    <rPh sb="129" eb="131">
      <t>コウモク</t>
    </rPh>
    <rPh sb="133" eb="135">
      <t>フクゴウ</t>
    </rPh>
    <rPh sb="135" eb="137">
      <t>ケンサク</t>
    </rPh>
    <phoneticPr fontId="2"/>
  </si>
  <si>
    <t>調定収納情報の画面は湯量、金額以外に、徴収方法や請求回数、納入期限、納付・収入日、推計検針・異常湯量サインが表示されること。</t>
    <rPh sb="10" eb="11">
      <t>ユ</t>
    </rPh>
    <rPh sb="48" eb="49">
      <t>ユ</t>
    </rPh>
    <phoneticPr fontId="2"/>
  </si>
  <si>
    <t>滞納により給湯を停止している水栓に対して、新たに情報を入力することなく使用中に戻すことができること。</t>
    <rPh sb="0" eb="2">
      <t>タイノウ</t>
    </rPh>
    <rPh sb="5" eb="7">
      <t>キュウトウ</t>
    </rPh>
    <rPh sb="8" eb="10">
      <t>テイシ</t>
    </rPh>
    <rPh sb="14" eb="16">
      <t>スイセン</t>
    </rPh>
    <rPh sb="17" eb="18">
      <t>タイ</t>
    </rPh>
    <rPh sb="21" eb="22">
      <t>アラ</t>
    </rPh>
    <rPh sb="24" eb="26">
      <t>ジョウホウ</t>
    </rPh>
    <rPh sb="27" eb="29">
      <t>ニュウリョク</t>
    </rPh>
    <rPh sb="35" eb="38">
      <t>シヨウチュウ</t>
    </rPh>
    <rPh sb="39" eb="40">
      <t>モド</t>
    </rPh>
    <phoneticPr fontId="2"/>
  </si>
  <si>
    <t>季節毎の利用や長期入院など一時的に給湯を停止している水栓に対して、新たに情報を入力することなく使用中に戻すことができること。</t>
    <rPh sb="0" eb="2">
      <t>キセツ</t>
    </rPh>
    <rPh sb="2" eb="3">
      <t>ゴト</t>
    </rPh>
    <rPh sb="4" eb="6">
      <t>リヨウ</t>
    </rPh>
    <rPh sb="7" eb="9">
      <t>チョウキ</t>
    </rPh>
    <rPh sb="9" eb="11">
      <t>ニュウイン</t>
    </rPh>
    <rPh sb="13" eb="15">
      <t>イチジ</t>
    </rPh>
    <rPh sb="15" eb="16">
      <t>テキ</t>
    </rPh>
    <rPh sb="18" eb="19">
      <t>ユ</t>
    </rPh>
    <phoneticPr fontId="2"/>
  </si>
  <si>
    <t>季節毎の利用や長期入院などにより一時的に給湯を停止することができること。また、一時閉栓日、一時閉栓時指針の入力により精算額を自動計算して調定を上げられること。</t>
    <rPh sb="21" eb="22">
      <t>ユ</t>
    </rPh>
    <rPh sb="23" eb="25">
      <t>テイシ</t>
    </rPh>
    <rPh sb="39" eb="41">
      <t>イチジ</t>
    </rPh>
    <rPh sb="41" eb="43">
      <t>ヘイセン</t>
    </rPh>
    <rPh sb="43" eb="44">
      <t>ビ</t>
    </rPh>
    <rPh sb="45" eb="47">
      <t>イチジ</t>
    </rPh>
    <rPh sb="47" eb="49">
      <t>ヘイセン</t>
    </rPh>
    <rPh sb="49" eb="50">
      <t>ジ</t>
    </rPh>
    <rPh sb="50" eb="52">
      <t>シシン</t>
    </rPh>
    <rPh sb="53" eb="55">
      <t>ニュウリョク</t>
    </rPh>
    <rPh sb="58" eb="60">
      <t>セイサン</t>
    </rPh>
    <rPh sb="60" eb="61">
      <t>ガク</t>
    </rPh>
    <rPh sb="62" eb="64">
      <t>ジドウ</t>
    </rPh>
    <rPh sb="64" eb="66">
      <t>ケイサン</t>
    </rPh>
    <rPh sb="68" eb="70">
      <t>チョウテイ</t>
    </rPh>
    <rPh sb="71" eb="72">
      <t>ア</t>
    </rPh>
    <phoneticPr fontId="2"/>
  </si>
  <si>
    <t>滞納により給湯を停止することができること。また、一時閉栓日、一時閉栓時指針の入力により精算額を自動計算して調定を上げられること。</t>
    <rPh sb="0" eb="2">
      <t>タイノウ</t>
    </rPh>
    <rPh sb="6" eb="7">
      <t>ユ</t>
    </rPh>
    <rPh sb="8" eb="10">
      <t>テイシ</t>
    </rPh>
    <rPh sb="24" eb="26">
      <t>イチジ</t>
    </rPh>
    <rPh sb="26" eb="28">
      <t>ヘイセン</t>
    </rPh>
    <rPh sb="28" eb="29">
      <t>ビ</t>
    </rPh>
    <rPh sb="30" eb="32">
      <t>イチジ</t>
    </rPh>
    <rPh sb="32" eb="34">
      <t>ヘイセン</t>
    </rPh>
    <rPh sb="34" eb="35">
      <t>ジ</t>
    </rPh>
    <rPh sb="35" eb="37">
      <t>シシン</t>
    </rPh>
    <rPh sb="38" eb="40">
      <t>ニュウリョク</t>
    </rPh>
    <rPh sb="43" eb="45">
      <t>セイサン</t>
    </rPh>
    <rPh sb="45" eb="46">
      <t>ガク</t>
    </rPh>
    <rPh sb="47" eb="49">
      <t>ジドウ</t>
    </rPh>
    <rPh sb="49" eb="51">
      <t>ケイサン</t>
    </rPh>
    <rPh sb="53" eb="55">
      <t>チョウテイ</t>
    </rPh>
    <rPh sb="56" eb="57">
      <t>ア</t>
    </rPh>
    <phoneticPr fontId="2"/>
  </si>
  <si>
    <t>高性能なハンディターミナルまたはスマートフォン・タブレットにより、検針時指針を入力すると同時に自動的に湯量と料金を算出し、即時に温泉検針票を印刷・発行でき、使用者に使用湯量・使用料金・口座振替済のお知らせ等を通知できること。また過去の使用湯量との比較を機械的にチェックし、異常湯量の警告表示により漏湯の早期発見ができること。</t>
    <rPh sb="51" eb="52">
      <t>ユ</t>
    </rPh>
    <rPh sb="64" eb="66">
      <t>オンセン</t>
    </rPh>
    <rPh sb="84" eb="85">
      <t>ユ</t>
    </rPh>
    <rPh sb="119" eb="120">
      <t>ユ</t>
    </rPh>
    <rPh sb="138" eb="139">
      <t>ユ</t>
    </rPh>
    <rPh sb="149" eb="150">
      <t>ユ</t>
    </rPh>
    <phoneticPr fontId="2"/>
  </si>
  <si>
    <t>検針機器では以下の出力の３段階で簡易に操作できること。また、検針地区の選択や推計指針の入力機能を備え、効率的な検針作業が行えること。
　①メータ指針の入力
　②使用湯量・料金を自動計算
　③温泉検針票</t>
    <rPh sb="0" eb="2">
      <t>ケンシン</t>
    </rPh>
    <rPh sb="2" eb="4">
      <t>キキ</t>
    </rPh>
    <rPh sb="82" eb="83">
      <t>ユ</t>
    </rPh>
    <rPh sb="95" eb="97">
      <t>オンセン</t>
    </rPh>
    <phoneticPr fontId="2"/>
  </si>
  <si>
    <t>温泉検針票には検針年月、検針日、使用者番号、使用者氏名、メーター番号、口径値、設置場所、支払方法、手数料、今回・前回指針、使用湯量、料金、消費税額　税込額　税率、合計金額、前月口座振替領収書、代表者名　インボイス制度等の項目が印刷可能であること。</t>
    <rPh sb="0" eb="2">
      <t>オンセン</t>
    </rPh>
    <rPh sb="63" eb="64">
      <t>ユ</t>
    </rPh>
    <rPh sb="69" eb="73">
      <t>ショウヒゼイガク</t>
    </rPh>
    <rPh sb="74" eb="77">
      <t>ゼイコミガク</t>
    </rPh>
    <rPh sb="78" eb="79">
      <t>ゼイ</t>
    </rPh>
    <rPh sb="79" eb="80">
      <t>リツ</t>
    </rPh>
    <rPh sb="106" eb="108">
      <t>セイド</t>
    </rPh>
    <rPh sb="110" eb="112">
      <t>コウモク</t>
    </rPh>
    <phoneticPr fontId="2"/>
  </si>
  <si>
    <t xml:space="preserve">前回検針後にメータの交換や指針の一回転があった場合でも正しく湯量の算出が行えること。また、旧メータ最終指針と新メータの最新指針を合算して料金計算が可能なこと。
</t>
    <rPh sb="30" eb="31">
      <t>ユ</t>
    </rPh>
    <phoneticPr fontId="2"/>
  </si>
  <si>
    <t>過去の使用湯量との比較を機械的にチェックし、異常湯量の警告表示により漏湯の早期発見ができること。チェック範囲は水量段階ごとに上限値／下限値を任意に設定出来ること。</t>
    <rPh sb="5" eb="6">
      <t>ユ</t>
    </rPh>
    <rPh sb="24" eb="25">
      <t>ユ</t>
    </rPh>
    <rPh sb="35" eb="36">
      <t>ユ</t>
    </rPh>
    <phoneticPr fontId="2"/>
  </si>
  <si>
    <t>漏湯、障害物撤去依頼など、使用者への個別通知メッセージを選択し、これを検針票に出力できること。また、通知メッセージはパソコンで登録・編集できること。</t>
    <rPh sb="1" eb="2">
      <t>ユ</t>
    </rPh>
    <phoneticPr fontId="2"/>
  </si>
  <si>
    <t>検針結果取込後にて異常湯量チェック対象者等について、データの修正・更新ができること。</t>
    <rPh sb="0" eb="2">
      <t>ケンシン</t>
    </rPh>
    <rPh sb="2" eb="4">
      <t>ケッカ</t>
    </rPh>
    <rPh sb="4" eb="6">
      <t>トリコミ</t>
    </rPh>
    <rPh sb="6" eb="7">
      <t>ゴ</t>
    </rPh>
    <rPh sb="9" eb="11">
      <t>イジョウ</t>
    </rPh>
    <rPh sb="11" eb="12">
      <t>ユ</t>
    </rPh>
    <rPh sb="12" eb="13">
      <t>リョウ</t>
    </rPh>
    <rPh sb="17" eb="20">
      <t>タイショウシャ</t>
    </rPh>
    <rPh sb="20" eb="21">
      <t>トウ</t>
    </rPh>
    <rPh sb="30" eb="32">
      <t>シュウセイ</t>
    </rPh>
    <rPh sb="33" eb="35">
      <t>コウシン</t>
    </rPh>
    <phoneticPr fontId="2"/>
  </si>
  <si>
    <t>事業（会計）毎に調定賦課結果が確認できる、事業別調定台帳Ⅰが作成できること。　</t>
    <rPh sb="3" eb="5">
      <t>カイケイ</t>
    </rPh>
    <rPh sb="6" eb="7">
      <t>ゴト</t>
    </rPh>
    <rPh sb="8" eb="10">
      <t>チョウテイ</t>
    </rPh>
    <rPh sb="10" eb="12">
      <t>フカ</t>
    </rPh>
    <rPh sb="12" eb="14">
      <t>ケッカ</t>
    </rPh>
    <rPh sb="15" eb="17">
      <t>カクニン</t>
    </rPh>
    <rPh sb="21" eb="23">
      <t>ジギョウ</t>
    </rPh>
    <rPh sb="23" eb="24">
      <t>ベツ</t>
    </rPh>
    <rPh sb="24" eb="26">
      <t>チョウテイ</t>
    </rPh>
    <rPh sb="26" eb="28">
      <t>ダイチョウ</t>
    </rPh>
    <rPh sb="30" eb="32">
      <t>サクセイ</t>
    </rPh>
    <phoneticPr fontId="2"/>
  </si>
  <si>
    <t>事業（会計）毎に調定賦課結果（調定額の内訳明細を含む）が確認できる、事業別調定台帳Ⅱが作成できること。</t>
    <rPh sb="3" eb="5">
      <t>カイケイ</t>
    </rPh>
    <rPh sb="6" eb="7">
      <t>ゴト</t>
    </rPh>
    <rPh sb="8" eb="10">
      <t>チョウテイ</t>
    </rPh>
    <rPh sb="10" eb="12">
      <t>フカ</t>
    </rPh>
    <rPh sb="12" eb="14">
      <t>ケッカ</t>
    </rPh>
    <rPh sb="15" eb="17">
      <t>チョウテイ</t>
    </rPh>
    <rPh sb="17" eb="18">
      <t>ガク</t>
    </rPh>
    <rPh sb="19" eb="21">
      <t>ウチワケ</t>
    </rPh>
    <rPh sb="21" eb="23">
      <t>メイサイ</t>
    </rPh>
    <rPh sb="24" eb="25">
      <t>フク</t>
    </rPh>
    <rPh sb="28" eb="30">
      <t>カクニン</t>
    </rPh>
    <rPh sb="34" eb="36">
      <t>ジギョウ</t>
    </rPh>
    <rPh sb="36" eb="37">
      <t>ベツ</t>
    </rPh>
    <rPh sb="37" eb="39">
      <t>チョウテイ</t>
    </rPh>
    <rPh sb="39" eb="41">
      <t>ダイチョウサクセイ</t>
    </rPh>
    <phoneticPr fontId="2"/>
  </si>
  <si>
    <t>閉栓中であっても、使用湯量が確認できた場合には、随時調定が行えること。</t>
    <rPh sb="11" eb="12">
      <t>ユ</t>
    </rPh>
    <phoneticPr fontId="2"/>
  </si>
  <si>
    <t xml:space="preserve">調定の更正は、指針、湯量を入力することで料金の自動計算が行えること。また、調定更正履歴を管理し、これを照会できること。
</t>
    <rPh sb="10" eb="11">
      <t>ユ</t>
    </rPh>
    <phoneticPr fontId="2"/>
  </si>
  <si>
    <t>口座振替データ作成と同時に金融機関ごとに振替依頼書の発行ができること。</t>
    <rPh sb="2" eb="4">
      <t>フリカエ</t>
    </rPh>
    <rPh sb="20" eb="22">
      <t>フリカエ</t>
    </rPh>
    <phoneticPr fontId="2"/>
  </si>
  <si>
    <t>指定した調定年月・滞納措置状況等に応じて滞納者に送付する、給湯停止予告書が作成できること。</t>
    <rPh sb="0" eb="2">
      <t>シテイ</t>
    </rPh>
    <rPh sb="4" eb="6">
      <t>チョウテイ</t>
    </rPh>
    <rPh sb="6" eb="8">
      <t>ネンゲツ</t>
    </rPh>
    <rPh sb="9" eb="11">
      <t>タイノウ</t>
    </rPh>
    <rPh sb="11" eb="13">
      <t>ソチ</t>
    </rPh>
    <rPh sb="13" eb="15">
      <t>ジョウキョウ</t>
    </rPh>
    <rPh sb="15" eb="16">
      <t>トウ</t>
    </rPh>
    <rPh sb="17" eb="18">
      <t>オウ</t>
    </rPh>
    <rPh sb="20" eb="22">
      <t>タイノウ</t>
    </rPh>
    <rPh sb="22" eb="23">
      <t>シャ</t>
    </rPh>
    <rPh sb="24" eb="26">
      <t>ソウフ</t>
    </rPh>
    <rPh sb="29" eb="31">
      <t>キュウトウ</t>
    </rPh>
    <rPh sb="31" eb="33">
      <t>テイシ</t>
    </rPh>
    <rPh sb="33" eb="35">
      <t>ヨコク</t>
    </rPh>
    <rPh sb="35" eb="36">
      <t>ショ</t>
    </rPh>
    <rPh sb="37" eb="39">
      <t>サクセイ</t>
    </rPh>
    <phoneticPr fontId="2"/>
  </si>
  <si>
    <t>指定した滞納措置日・滞納措置状況に応じて、給湯停止措置該当者一覧が作成できること。</t>
    <rPh sb="0" eb="2">
      <t>シテイ</t>
    </rPh>
    <rPh sb="4" eb="6">
      <t>タイノウ</t>
    </rPh>
    <rPh sb="6" eb="8">
      <t>ソチ</t>
    </rPh>
    <rPh sb="8" eb="9">
      <t>ビ</t>
    </rPh>
    <rPh sb="10" eb="12">
      <t>タイノウ</t>
    </rPh>
    <rPh sb="12" eb="14">
      <t>ソチ</t>
    </rPh>
    <rPh sb="14" eb="16">
      <t>ジョウキョウ</t>
    </rPh>
    <rPh sb="17" eb="18">
      <t>オウ</t>
    </rPh>
    <rPh sb="21" eb="23">
      <t>キュウトウ</t>
    </rPh>
    <rPh sb="23" eb="25">
      <t>テイシ</t>
    </rPh>
    <rPh sb="25" eb="27">
      <t>ソチ</t>
    </rPh>
    <rPh sb="27" eb="30">
      <t>ガイトウシャ</t>
    </rPh>
    <rPh sb="30" eb="32">
      <t>イチラン</t>
    </rPh>
    <rPh sb="33" eb="35">
      <t>サクセイ</t>
    </rPh>
    <phoneticPr fontId="2"/>
  </si>
  <si>
    <t>給湯停止対象者事に給水停止指示書が作成できること。</t>
    <rPh sb="0" eb="2">
      <t>キュウトウ</t>
    </rPh>
    <rPh sb="2" eb="4">
      <t>テイシ</t>
    </rPh>
    <rPh sb="4" eb="7">
      <t>タイショウシャ</t>
    </rPh>
    <rPh sb="7" eb="8">
      <t>ゴト</t>
    </rPh>
    <rPh sb="9" eb="11">
      <t>キュウスイ</t>
    </rPh>
    <rPh sb="11" eb="13">
      <t>テイシ</t>
    </rPh>
    <rPh sb="13" eb="16">
      <t>シジショ</t>
    </rPh>
    <rPh sb="17" eb="19">
      <t>サクセイ</t>
    </rPh>
    <phoneticPr fontId="2"/>
  </si>
  <si>
    <t>督促状、催告状、給湯停止予告状、給湯停止執行通知書の送付に際し発行履歴管理が可能であること。</t>
    <rPh sb="9" eb="10">
      <t>ユ</t>
    </rPh>
    <rPh sb="17" eb="18">
      <t>ユ</t>
    </rPh>
    <phoneticPr fontId="2"/>
  </si>
  <si>
    <r>
      <t>計量器</t>
    </r>
    <r>
      <rPr>
        <sz val="11"/>
        <rFont val="Meiryo UI"/>
        <family val="2"/>
        <charset val="128"/>
      </rPr>
      <t>異動</t>
    </r>
    <rPh sb="0" eb="2">
      <t>ケイリョウ</t>
    </rPh>
    <rPh sb="2" eb="3">
      <t>キ</t>
    </rPh>
    <rPh sb="3" eb="5">
      <t>イドウ</t>
    </rPh>
    <phoneticPr fontId="2"/>
  </si>
  <si>
    <t>個別に計量器情報についての登録・修正・削除が行えること。</t>
    <rPh sb="0" eb="2">
      <t>コベツ</t>
    </rPh>
    <rPh sb="3" eb="6">
      <t>ケイリョウキ</t>
    </rPh>
    <rPh sb="6" eb="8">
      <t>ジョウホウ</t>
    </rPh>
    <rPh sb="13" eb="15">
      <t>トウロク</t>
    </rPh>
    <rPh sb="16" eb="18">
      <t>シュウセイ</t>
    </rPh>
    <rPh sb="19" eb="21">
      <t>サクジョ</t>
    </rPh>
    <rPh sb="22" eb="23">
      <t>オコナ</t>
    </rPh>
    <phoneticPr fontId="2"/>
  </si>
  <si>
    <r>
      <t>計量器</t>
    </r>
    <r>
      <rPr>
        <sz val="11"/>
        <rFont val="Meiryo UI"/>
        <family val="2"/>
        <charset val="128"/>
      </rPr>
      <t>登録用ＣＳＶ作成</t>
    </r>
    <rPh sb="0" eb="2">
      <t>ケイリョウ</t>
    </rPh>
    <rPh sb="2" eb="3">
      <t>キ</t>
    </rPh>
    <rPh sb="3" eb="5">
      <t>トウロク</t>
    </rPh>
    <rPh sb="5" eb="6">
      <t>ヨウ</t>
    </rPh>
    <rPh sb="9" eb="11">
      <t>サクセイ</t>
    </rPh>
    <phoneticPr fontId="2"/>
  </si>
  <si>
    <t>年度毎の計量器一括購入について、一括登録用の入力ＣＳＶが作成できること。</t>
    <rPh sb="0" eb="2">
      <t>ネンド</t>
    </rPh>
    <rPh sb="2" eb="3">
      <t>ゴト</t>
    </rPh>
    <rPh sb="4" eb="7">
      <t>ケイリョウキ</t>
    </rPh>
    <rPh sb="7" eb="9">
      <t>イッカツ</t>
    </rPh>
    <rPh sb="9" eb="11">
      <t>コウニュウ</t>
    </rPh>
    <rPh sb="16" eb="18">
      <t>イッカツ</t>
    </rPh>
    <rPh sb="18" eb="20">
      <t>トウロク</t>
    </rPh>
    <rPh sb="20" eb="21">
      <t>ヨウ</t>
    </rPh>
    <rPh sb="22" eb="24">
      <t>ニュウリョク</t>
    </rPh>
    <rPh sb="28" eb="30">
      <t>サクセイ</t>
    </rPh>
    <phoneticPr fontId="2"/>
  </si>
  <si>
    <r>
      <rPr>
        <sz val="11"/>
        <rFont val="Meiryo UI"/>
        <family val="3"/>
        <charset val="128"/>
      </rPr>
      <t>計量器</t>
    </r>
    <r>
      <rPr>
        <sz val="11"/>
        <rFont val="Meiryo UI"/>
        <family val="2"/>
        <charset val="128"/>
      </rPr>
      <t>異動</t>
    </r>
    <rPh sb="0" eb="2">
      <t>ケイリョウ</t>
    </rPh>
    <rPh sb="2" eb="3">
      <t>キ</t>
    </rPh>
    <rPh sb="3" eb="5">
      <t>イドウ</t>
    </rPh>
    <phoneticPr fontId="2"/>
  </si>
  <si>
    <r>
      <t>計量器</t>
    </r>
    <r>
      <rPr>
        <sz val="11"/>
        <rFont val="Meiryo UI"/>
        <family val="2"/>
        <charset val="128"/>
      </rPr>
      <t>登録処理</t>
    </r>
    <rPh sb="0" eb="2">
      <t>ケイリョウ</t>
    </rPh>
    <rPh sb="2" eb="3">
      <t>キ</t>
    </rPh>
    <rPh sb="3" eb="5">
      <t>トウロク</t>
    </rPh>
    <rPh sb="5" eb="7">
      <t>ショリ</t>
    </rPh>
    <phoneticPr fontId="2"/>
  </si>
  <si>
    <t>取込用データと既に登録済の計量器情報とのエラーチェックができること。</t>
    <rPh sb="0" eb="2">
      <t>トリコミ</t>
    </rPh>
    <rPh sb="2" eb="3">
      <t>ヨウ</t>
    </rPh>
    <rPh sb="7" eb="8">
      <t>スデ</t>
    </rPh>
    <rPh sb="9" eb="11">
      <t>トウロク</t>
    </rPh>
    <rPh sb="11" eb="12">
      <t>ズ</t>
    </rPh>
    <rPh sb="13" eb="16">
      <t>ケイリョウキ</t>
    </rPh>
    <rPh sb="16" eb="18">
      <t>ジョウホウ</t>
    </rPh>
    <phoneticPr fontId="2"/>
  </si>
  <si>
    <t>メータ交換処理時に、メータ交換理由の管理と異常湯量のチェックができること。</t>
    <rPh sb="23" eb="24">
      <t>ユ</t>
    </rPh>
    <phoneticPr fontId="2"/>
  </si>
  <si>
    <r>
      <t>検満</t>
    </r>
    <r>
      <rPr>
        <sz val="11"/>
        <rFont val="Meiryo UI"/>
        <family val="3"/>
        <charset val="128"/>
      </rPr>
      <t>計量器</t>
    </r>
    <r>
      <rPr>
        <sz val="11"/>
        <rFont val="Meiryo UI"/>
        <family val="2"/>
        <charset val="128"/>
      </rPr>
      <t>個数集計表</t>
    </r>
    <rPh sb="0" eb="2">
      <t>ケンマン</t>
    </rPh>
    <rPh sb="2" eb="5">
      <t>ケイリョウキ</t>
    </rPh>
    <rPh sb="5" eb="7">
      <t>コスウ</t>
    </rPh>
    <rPh sb="7" eb="10">
      <t>シュウケイヒョウ</t>
    </rPh>
    <phoneticPr fontId="2"/>
  </si>
  <si>
    <t>指定した満了年月等により、検定満了量水器状況が確認できる、検満計量器個数集計表（年度別／口径別・月別）が作成できること。</t>
    <rPh sb="0" eb="2">
      <t>シテイ</t>
    </rPh>
    <rPh sb="4" eb="6">
      <t>マンリョウ</t>
    </rPh>
    <rPh sb="6" eb="8">
      <t>ネンゲツ</t>
    </rPh>
    <rPh sb="8" eb="9">
      <t>トウ</t>
    </rPh>
    <rPh sb="13" eb="15">
      <t>ケンテイ</t>
    </rPh>
    <rPh sb="15" eb="17">
      <t>マンリョウ</t>
    </rPh>
    <rPh sb="17" eb="19">
      <t>リョウスイ</t>
    </rPh>
    <rPh sb="19" eb="20">
      <t>キ</t>
    </rPh>
    <rPh sb="20" eb="22">
      <t>ジョウキョウ</t>
    </rPh>
    <rPh sb="23" eb="25">
      <t>カクニン</t>
    </rPh>
    <rPh sb="29" eb="31">
      <t>ケンマン</t>
    </rPh>
    <rPh sb="31" eb="33">
      <t>ケイリョウ</t>
    </rPh>
    <rPh sb="33" eb="34">
      <t>キ</t>
    </rPh>
    <rPh sb="34" eb="36">
      <t>コスウ</t>
    </rPh>
    <rPh sb="36" eb="38">
      <t>シュウケイ</t>
    </rPh>
    <rPh sb="38" eb="39">
      <t>ヒョウ</t>
    </rPh>
    <rPh sb="40" eb="42">
      <t>ネンド</t>
    </rPh>
    <rPh sb="42" eb="43">
      <t>ベツ</t>
    </rPh>
    <rPh sb="44" eb="46">
      <t>コウケイ</t>
    </rPh>
    <rPh sb="46" eb="47">
      <t>ベツ</t>
    </rPh>
    <rPh sb="48" eb="50">
      <t>ツキベツ</t>
    </rPh>
    <rPh sb="52" eb="54">
      <t>サクセイ</t>
    </rPh>
    <phoneticPr fontId="2"/>
  </si>
  <si>
    <t>調定年月指定等により用途別・湯量の段階別に集計した料金状況が確認できる、用途別段階別料金集計表（月報）が作成できること。</t>
    <rPh sb="0" eb="2">
      <t>チョウテイ</t>
    </rPh>
    <rPh sb="2" eb="4">
      <t>ネンゲツ</t>
    </rPh>
    <rPh sb="4" eb="6">
      <t>シテイ</t>
    </rPh>
    <rPh sb="6" eb="7">
      <t>トウ</t>
    </rPh>
    <rPh sb="10" eb="12">
      <t>ヨウト</t>
    </rPh>
    <rPh sb="12" eb="13">
      <t>ベツ</t>
    </rPh>
    <rPh sb="14" eb="15">
      <t>ユ</t>
    </rPh>
    <rPh sb="15" eb="16">
      <t>リョウ</t>
    </rPh>
    <rPh sb="17" eb="19">
      <t>ダンカイ</t>
    </rPh>
    <rPh sb="19" eb="20">
      <t>ベツ</t>
    </rPh>
    <rPh sb="21" eb="23">
      <t>シュウケイ</t>
    </rPh>
    <rPh sb="25" eb="27">
      <t>リョウキン</t>
    </rPh>
    <rPh sb="27" eb="29">
      <t>ジョウキョウ</t>
    </rPh>
    <rPh sb="30" eb="32">
      <t>カクニン</t>
    </rPh>
    <rPh sb="36" eb="47">
      <t>ヨウトベツダンカイベツリョウキンシュウケイヒョウ</t>
    </rPh>
    <rPh sb="48" eb="50">
      <t>ゲッポウ</t>
    </rPh>
    <rPh sb="52" eb="54">
      <t>サクセイ</t>
    </rPh>
    <phoneticPr fontId="2"/>
  </si>
  <si>
    <t>調定年月指定等により口径別・湯量の段階別に集計した料金状況が確認できる、口径別段階別料金集計表（年報）が作成できること。</t>
    <rPh sb="0" eb="2">
      <t>チョウテイ</t>
    </rPh>
    <rPh sb="2" eb="4">
      <t>ネンゲツ</t>
    </rPh>
    <rPh sb="4" eb="6">
      <t>シテイ</t>
    </rPh>
    <rPh sb="6" eb="7">
      <t>トウ</t>
    </rPh>
    <rPh sb="10" eb="12">
      <t>コウケイ</t>
    </rPh>
    <rPh sb="12" eb="13">
      <t>ベツ</t>
    </rPh>
    <rPh sb="14" eb="15">
      <t>ユ</t>
    </rPh>
    <rPh sb="15" eb="16">
      <t>リョウ</t>
    </rPh>
    <rPh sb="17" eb="19">
      <t>ダンカイ</t>
    </rPh>
    <rPh sb="19" eb="20">
      <t>ベツ</t>
    </rPh>
    <rPh sb="21" eb="23">
      <t>シュウケイ</t>
    </rPh>
    <rPh sb="25" eb="27">
      <t>リョウキン</t>
    </rPh>
    <rPh sb="27" eb="29">
      <t>ジョウキョウ</t>
    </rPh>
    <rPh sb="30" eb="32">
      <t>カクニン</t>
    </rPh>
    <rPh sb="36" eb="38">
      <t>コウケイ</t>
    </rPh>
    <rPh sb="38" eb="39">
      <t>ベツ</t>
    </rPh>
    <rPh sb="39" eb="41">
      <t>ダンカイ</t>
    </rPh>
    <rPh sb="41" eb="42">
      <t>ベツ</t>
    </rPh>
    <rPh sb="42" eb="44">
      <t>リョウキン</t>
    </rPh>
    <rPh sb="44" eb="47">
      <t>シュウケイヒョウ</t>
    </rPh>
    <rPh sb="48" eb="50">
      <t>ネンポウ</t>
    </rPh>
    <rPh sb="52" eb="54">
      <t>サクセイ</t>
    </rPh>
    <phoneticPr fontId="2"/>
  </si>
  <si>
    <t>調定年月指定等により用途別・湯量の段階別に集計した料金状況が確認できる、用途別段階別料金集計表（年報）が作成できること。</t>
    <rPh sb="0" eb="2">
      <t>チョウテイ</t>
    </rPh>
    <rPh sb="2" eb="4">
      <t>ネンゲツ</t>
    </rPh>
    <rPh sb="4" eb="6">
      <t>シテイ</t>
    </rPh>
    <rPh sb="6" eb="7">
      <t>トウ</t>
    </rPh>
    <rPh sb="10" eb="12">
      <t>ヨウト</t>
    </rPh>
    <rPh sb="12" eb="13">
      <t>ベツ</t>
    </rPh>
    <rPh sb="14" eb="15">
      <t>ユ</t>
    </rPh>
    <rPh sb="15" eb="16">
      <t>リョウ</t>
    </rPh>
    <rPh sb="17" eb="19">
      <t>ダンカイ</t>
    </rPh>
    <rPh sb="19" eb="20">
      <t>ベツ</t>
    </rPh>
    <rPh sb="21" eb="23">
      <t>シュウケイ</t>
    </rPh>
    <rPh sb="25" eb="27">
      <t>リョウキン</t>
    </rPh>
    <rPh sb="27" eb="29">
      <t>ジョウキョウ</t>
    </rPh>
    <rPh sb="30" eb="32">
      <t>カクニン</t>
    </rPh>
    <rPh sb="36" eb="47">
      <t>ヨウトベツダンカイベツリョウキンシュウケイヒョウ</t>
    </rPh>
    <rPh sb="48" eb="50">
      <t>ネンポウ</t>
    </rPh>
    <rPh sb="52" eb="54">
      <t>サクセイ</t>
    </rPh>
    <phoneticPr fontId="2"/>
  </si>
  <si>
    <r>
      <t>使用者使用</t>
    </r>
    <r>
      <rPr>
        <sz val="11"/>
        <rFont val="Meiryo UI"/>
        <family val="3"/>
        <charset val="128"/>
      </rPr>
      <t>湯</t>
    </r>
    <r>
      <rPr>
        <sz val="11"/>
        <rFont val="Meiryo UI"/>
        <family val="2"/>
        <charset val="128"/>
      </rPr>
      <t>量上位一覧</t>
    </r>
    <rPh sb="0" eb="3">
      <t>シヨウシャ</t>
    </rPh>
    <rPh sb="3" eb="5">
      <t>シヨウ</t>
    </rPh>
    <rPh sb="5" eb="6">
      <t>ユ</t>
    </rPh>
    <rPh sb="6" eb="7">
      <t>リョウ</t>
    </rPh>
    <rPh sb="7" eb="9">
      <t>ジョウイ</t>
    </rPh>
    <rPh sb="9" eb="11">
      <t>イチラン</t>
    </rPh>
    <phoneticPr fontId="2"/>
  </si>
  <si>
    <t>指定した調定年月等に応じて使用湯量上位者を確認できる、使用者使湯水量上位一覧が作成できること。</t>
    <rPh sb="0" eb="2">
      <t>シテイ</t>
    </rPh>
    <rPh sb="4" eb="6">
      <t>チョウテイ</t>
    </rPh>
    <rPh sb="6" eb="8">
      <t>ネンゲツ</t>
    </rPh>
    <rPh sb="8" eb="9">
      <t>トウ</t>
    </rPh>
    <rPh sb="9" eb="10">
      <t>ジョウトウ</t>
    </rPh>
    <rPh sb="10" eb="11">
      <t>オウ</t>
    </rPh>
    <rPh sb="13" eb="15">
      <t>シヨウ</t>
    </rPh>
    <rPh sb="15" eb="16">
      <t>ユ</t>
    </rPh>
    <rPh sb="16" eb="17">
      <t>リョウ</t>
    </rPh>
    <rPh sb="17" eb="19">
      <t>ジョウイ</t>
    </rPh>
    <rPh sb="19" eb="20">
      <t>シャ</t>
    </rPh>
    <rPh sb="21" eb="23">
      <t>カクニン</t>
    </rPh>
    <rPh sb="27" eb="30">
      <t>シヨウシャ</t>
    </rPh>
    <rPh sb="30" eb="31">
      <t>シ</t>
    </rPh>
    <rPh sb="31" eb="32">
      <t>ユ</t>
    </rPh>
    <rPh sb="32" eb="34">
      <t>スイリョウ</t>
    </rPh>
    <rPh sb="34" eb="36">
      <t>ジョウイ</t>
    </rPh>
    <rPh sb="36" eb="38">
      <t>イチラン</t>
    </rPh>
    <rPh sb="39" eb="41">
      <t>サクセイ</t>
    </rPh>
    <phoneticPr fontId="2"/>
  </si>
  <si>
    <t>データについては２,０００件分相当の登録ができ、地区ごとや件数等対象を指定し登録できること。</t>
    <phoneticPr fontId="2"/>
  </si>
  <si>
    <t>給湯停止予告通知書</t>
    <rPh sb="0" eb="2">
      <t>キュウトウ</t>
    </rPh>
    <rPh sb="2" eb="4">
      <t>テイシ</t>
    </rPh>
    <rPh sb="4" eb="6">
      <t>ヨコク</t>
    </rPh>
    <rPh sb="6" eb="9">
      <t>ツウチショ</t>
    </rPh>
    <phoneticPr fontId="2"/>
  </si>
  <si>
    <t>一括にて郵送する給湯停止予告通知書。</t>
    <rPh sb="0" eb="2">
      <t>イッカツ</t>
    </rPh>
    <rPh sb="4" eb="6">
      <t>ユウソウ</t>
    </rPh>
    <rPh sb="8" eb="10">
      <t>キュウトウ</t>
    </rPh>
    <rPh sb="10" eb="12">
      <t>テイシ</t>
    </rPh>
    <rPh sb="12" eb="14">
      <t>ヨコク</t>
    </rPh>
    <rPh sb="14" eb="17">
      <t>ツウチショ</t>
    </rPh>
    <phoneticPr fontId="2"/>
  </si>
  <si>
    <t>給湯停止伺い書</t>
    <rPh sb="0" eb="2">
      <t>キュウトウ</t>
    </rPh>
    <rPh sb="2" eb="4">
      <t>テイシ</t>
    </rPh>
    <rPh sb="4" eb="5">
      <t>ウカガ</t>
    </rPh>
    <rPh sb="6" eb="7">
      <t>ショ</t>
    </rPh>
    <phoneticPr fontId="2"/>
  </si>
  <si>
    <t>給湯停止内容に対して課内等にて決済を行うために出力する伺い書。</t>
    <rPh sb="0" eb="2">
      <t>キュウトウ</t>
    </rPh>
    <rPh sb="2" eb="4">
      <t>テイシ</t>
    </rPh>
    <rPh sb="4" eb="6">
      <t>ナイヨウ</t>
    </rPh>
    <rPh sb="7" eb="8">
      <t>タイ</t>
    </rPh>
    <rPh sb="10" eb="12">
      <t>カナイ</t>
    </rPh>
    <rPh sb="12" eb="13">
      <t>トウ</t>
    </rPh>
    <rPh sb="15" eb="17">
      <t>ケッサイ</t>
    </rPh>
    <rPh sb="18" eb="19">
      <t>オコナ</t>
    </rPh>
    <rPh sb="23" eb="25">
      <t>シュツリョク</t>
    </rPh>
    <rPh sb="27" eb="28">
      <t>ウカガ</t>
    </rPh>
    <rPh sb="29" eb="30">
      <t>ショ</t>
    </rPh>
    <phoneticPr fontId="2"/>
  </si>
  <si>
    <r>
      <t>給</t>
    </r>
    <r>
      <rPr>
        <sz val="11"/>
        <rFont val="Meiryo UI"/>
        <family val="3"/>
        <charset val="128"/>
      </rPr>
      <t>湯</t>
    </r>
    <r>
      <rPr>
        <sz val="11"/>
        <rFont val="Meiryo UI"/>
        <family val="2"/>
        <charset val="128"/>
      </rPr>
      <t>停止措置該当者一覧</t>
    </r>
    <rPh sb="0" eb="2">
      <t>キュウトウ</t>
    </rPh>
    <rPh sb="2" eb="4">
      <t>テイシ</t>
    </rPh>
    <rPh sb="4" eb="6">
      <t>ソチ</t>
    </rPh>
    <rPh sb="6" eb="9">
      <t>ガイトウシャ</t>
    </rPh>
    <rPh sb="9" eb="11">
      <t>イチラン</t>
    </rPh>
    <phoneticPr fontId="2"/>
  </si>
  <si>
    <t>給湯停止措置該当者一覧</t>
    <rPh sb="0" eb="2">
      <t>キュウトウ</t>
    </rPh>
    <rPh sb="2" eb="4">
      <t>テイシ</t>
    </rPh>
    <rPh sb="4" eb="6">
      <t>ソチ</t>
    </rPh>
    <rPh sb="6" eb="9">
      <t>ガイトウシャ</t>
    </rPh>
    <rPh sb="9" eb="11">
      <t>イチラン</t>
    </rPh>
    <phoneticPr fontId="2"/>
  </si>
  <si>
    <t>給湯停止予定者を確認するための一覧表。</t>
    <rPh sb="0" eb="2">
      <t>キュウトウ</t>
    </rPh>
    <rPh sb="2" eb="4">
      <t>テイシ</t>
    </rPh>
    <rPh sb="4" eb="6">
      <t>ヨテイ</t>
    </rPh>
    <rPh sb="6" eb="7">
      <t>シャ</t>
    </rPh>
    <rPh sb="8" eb="10">
      <t>カクニン</t>
    </rPh>
    <rPh sb="15" eb="17">
      <t>イチラン</t>
    </rPh>
    <rPh sb="17" eb="18">
      <t>ヒョウ</t>
    </rPh>
    <phoneticPr fontId="2"/>
  </si>
  <si>
    <r>
      <t>給</t>
    </r>
    <r>
      <rPr>
        <sz val="11"/>
        <rFont val="Meiryo UI"/>
        <family val="3"/>
        <charset val="128"/>
      </rPr>
      <t>湯</t>
    </r>
    <r>
      <rPr>
        <sz val="11"/>
        <rFont val="Meiryo UI"/>
        <family val="2"/>
        <charset val="128"/>
      </rPr>
      <t>停止指示</t>
    </r>
    <rPh sb="0" eb="2">
      <t>キュウトウ</t>
    </rPh>
    <rPh sb="2" eb="4">
      <t>テイシ</t>
    </rPh>
    <rPh sb="4" eb="6">
      <t>シジ</t>
    </rPh>
    <phoneticPr fontId="2"/>
  </si>
  <si>
    <t>給湯停止指示書</t>
    <rPh sb="0" eb="2">
      <t>キュウトウ</t>
    </rPh>
    <rPh sb="2" eb="4">
      <t>テイシ</t>
    </rPh>
    <rPh sb="4" eb="7">
      <t>シジショ</t>
    </rPh>
    <phoneticPr fontId="2"/>
  </si>
  <si>
    <t>給湯停止を行うための指示書。</t>
    <rPh sb="0" eb="2">
      <t>キュウトウ</t>
    </rPh>
    <rPh sb="2" eb="4">
      <t>テイシ</t>
    </rPh>
    <rPh sb="5" eb="6">
      <t>オコナ</t>
    </rPh>
    <rPh sb="10" eb="13">
      <t>シジショ</t>
    </rPh>
    <phoneticPr fontId="2"/>
  </si>
  <si>
    <r>
      <t>検満</t>
    </r>
    <r>
      <rPr>
        <sz val="11"/>
        <rFont val="Meiryo UI"/>
        <family val="3"/>
        <charset val="128"/>
      </rPr>
      <t>計量器</t>
    </r>
    <r>
      <rPr>
        <sz val="11"/>
        <rFont val="Meiryo UI"/>
        <family val="2"/>
        <charset val="128"/>
      </rPr>
      <t>個数集計表</t>
    </r>
    <rPh sb="0" eb="2">
      <t>ケンマン</t>
    </rPh>
    <rPh sb="2" eb="4">
      <t>ケイリョウ</t>
    </rPh>
    <rPh sb="4" eb="5">
      <t>キ</t>
    </rPh>
    <rPh sb="5" eb="7">
      <t>コスウ</t>
    </rPh>
    <rPh sb="7" eb="10">
      <t>シュウケイヒョウ</t>
    </rPh>
    <phoneticPr fontId="2"/>
  </si>
  <si>
    <t>検満計量器個数集計表（年度別／口径・月別）</t>
    <rPh sb="0" eb="2">
      <t>ケンマン</t>
    </rPh>
    <rPh sb="2" eb="4">
      <t>ケイリョウ</t>
    </rPh>
    <rPh sb="4" eb="5">
      <t>キ</t>
    </rPh>
    <rPh sb="5" eb="7">
      <t>コスウ</t>
    </rPh>
    <rPh sb="7" eb="10">
      <t>シュウケイヒョウ</t>
    </rPh>
    <rPh sb="11" eb="13">
      <t>ネンド</t>
    </rPh>
    <rPh sb="13" eb="14">
      <t>ベツ</t>
    </rPh>
    <rPh sb="15" eb="17">
      <t>コウケイ</t>
    </rPh>
    <rPh sb="18" eb="20">
      <t>ツキベツ</t>
    </rPh>
    <phoneticPr fontId="2"/>
  </si>
  <si>
    <t>検定満了計量器の状況を確認するための集計表。</t>
    <rPh sb="0" eb="2">
      <t>ケンテイ</t>
    </rPh>
    <rPh sb="2" eb="4">
      <t>マンリョウ</t>
    </rPh>
    <rPh sb="4" eb="6">
      <t>ケイリョウ</t>
    </rPh>
    <rPh sb="8" eb="10">
      <t>ジョウキョウ</t>
    </rPh>
    <rPh sb="11" eb="13">
      <t>カクニン</t>
    </rPh>
    <rPh sb="18" eb="21">
      <t>シュウケイヒョウ</t>
    </rPh>
    <phoneticPr fontId="2"/>
  </si>
  <si>
    <t>口径別・湯量の段階別に集計した料金状況を確認するための集計表。</t>
    <rPh sb="0" eb="2">
      <t>コウケイ</t>
    </rPh>
    <rPh sb="2" eb="3">
      <t>ベツ</t>
    </rPh>
    <rPh sb="4" eb="5">
      <t>ユ</t>
    </rPh>
    <rPh sb="5" eb="6">
      <t>リョウ</t>
    </rPh>
    <rPh sb="7" eb="9">
      <t>ダンカイ</t>
    </rPh>
    <rPh sb="9" eb="10">
      <t>ベツ</t>
    </rPh>
    <rPh sb="11" eb="13">
      <t>シュウケイ</t>
    </rPh>
    <rPh sb="15" eb="17">
      <t>リョウキン</t>
    </rPh>
    <rPh sb="17" eb="19">
      <t>ジョウキョウ</t>
    </rPh>
    <rPh sb="20" eb="22">
      <t>カクニン</t>
    </rPh>
    <rPh sb="27" eb="30">
      <t>シュウケイヒョウ</t>
    </rPh>
    <phoneticPr fontId="2"/>
  </si>
  <si>
    <t>用途別・湯量の段階別に集計した料金状況を確認するための集計表。</t>
    <rPh sb="0" eb="2">
      <t>ヨウト</t>
    </rPh>
    <rPh sb="2" eb="3">
      <t>ベツ</t>
    </rPh>
    <rPh sb="4" eb="5">
      <t>ユ</t>
    </rPh>
    <rPh sb="5" eb="6">
      <t>リョウ</t>
    </rPh>
    <rPh sb="7" eb="9">
      <t>ダンカイ</t>
    </rPh>
    <rPh sb="9" eb="10">
      <t>ベツ</t>
    </rPh>
    <rPh sb="11" eb="13">
      <t>シュウケイ</t>
    </rPh>
    <rPh sb="15" eb="17">
      <t>リョウキン</t>
    </rPh>
    <rPh sb="17" eb="19">
      <t>ジョウキョウ</t>
    </rPh>
    <rPh sb="20" eb="22">
      <t>カクニン</t>
    </rPh>
    <rPh sb="27" eb="30">
      <t>シュウケイヒョウ</t>
    </rPh>
    <phoneticPr fontId="2"/>
  </si>
  <si>
    <t>使用者使用湯量上位一覧</t>
    <rPh sb="0" eb="3">
      <t>シヨウシャ</t>
    </rPh>
    <rPh sb="3" eb="5">
      <t>シヨウ</t>
    </rPh>
    <rPh sb="5" eb="6">
      <t>ユ</t>
    </rPh>
    <rPh sb="6" eb="7">
      <t>リョウ</t>
    </rPh>
    <rPh sb="7" eb="9">
      <t>ジョウイ</t>
    </rPh>
    <rPh sb="9" eb="11">
      <t>イチラン</t>
    </rPh>
    <phoneticPr fontId="2"/>
  </si>
  <si>
    <t>使用湯量の多い上位者を確認するための一覧表。</t>
    <rPh sb="0" eb="2">
      <t>シヨウ</t>
    </rPh>
    <rPh sb="2" eb="3">
      <t>ユ</t>
    </rPh>
    <rPh sb="3" eb="4">
      <t>リョウ</t>
    </rPh>
    <rPh sb="5" eb="6">
      <t>オオ</t>
    </rPh>
    <rPh sb="7" eb="10">
      <t>ジョウイシャ</t>
    </rPh>
    <rPh sb="11" eb="13">
      <t>カクニン</t>
    </rPh>
    <rPh sb="18" eb="20">
      <t>イチラン</t>
    </rPh>
    <rPh sb="20" eb="21">
      <t>ヒョウ</t>
    </rPh>
    <phoneticPr fontId="2"/>
  </si>
  <si>
    <t>処理方式</t>
    <rPh sb="0" eb="2">
      <t>ショリ</t>
    </rPh>
    <rPh sb="2" eb="4">
      <t>ホウシキ</t>
    </rPh>
    <phoneticPr fontId="2"/>
  </si>
  <si>
    <t>対応
可否</t>
    <rPh sb="0" eb="2">
      <t>タイオウ</t>
    </rPh>
    <rPh sb="3" eb="5">
      <t>カヒ</t>
    </rPh>
    <phoneticPr fontId="2"/>
  </si>
  <si>
    <t>備　　考</t>
    <rPh sb="0" eb="1">
      <t>ビ</t>
    </rPh>
    <rPh sb="3" eb="4">
      <t>コウ</t>
    </rPh>
    <phoneticPr fontId="2"/>
  </si>
  <si>
    <t>詳細機能</t>
    <rPh sb="0" eb="2">
      <t>ショウサイ</t>
    </rPh>
    <rPh sb="2" eb="4">
      <t>キノウ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</si>
</sst>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6" formatCode="&quot;¥&quot;#,##0;[Red]&quot;¥&quot;\-#,##0"/>
    <numFmt numFmtId="8" formatCode="&quot;¥&quot;#,##0.00;[Red]&quot;¥&quot;\-#,##0.00"/>
    <numFmt numFmtId="41" formatCode="_ * #,##0_ ;_ * \-#,##0_ ;_ * &quot;-&quot;_ ;_ @_ "/>
    <numFmt numFmtId="43" formatCode="_ * #,##0.00_ ;_ * \-#,##0.00_ ;_ * &quot;-&quot;??_ ;_ @_ "/>
    <numFmt numFmtId="176" formatCode="m/d"/>
    <numFmt numFmtId="177" formatCode="0%;\(0%\)"/>
    <numFmt numFmtId="178" formatCode="0.0%"/>
    <numFmt numFmtId="179" formatCode="d&quot;¥&quot;&quot;¥&quot;\.mmm&quot;¥&quot;&quot;¥&quot;\.yy"/>
    <numFmt numFmtId="180" formatCode="#,##0;\-#,##0;&quot;-&quot;"/>
    <numFmt numFmtId="181" formatCode="General_)"/>
    <numFmt numFmtId="182" formatCode="0.000"/>
    <numFmt numFmtId="183" formatCode="#,##0.0_);\(#,##0.0\)"/>
    <numFmt numFmtId="184" formatCode="#,##0.000_);\(#,##0.000\)"/>
    <numFmt numFmtId="185" formatCode="_(* #,##0.0_);_(* \(#,##0.00\);_(* &quot;-&quot;??_);_(@_)"/>
    <numFmt numFmtId="186" formatCode="&quot;$&quot;#,\);\(&quot;$&quot;#,##0\)"/>
    <numFmt numFmtId="187" formatCode="\60\4\7\:"/>
    <numFmt numFmtId="188" formatCode="&quot;$&quot;#,##0_);\(&quot;$&quot;#,##0\)"/>
    <numFmt numFmtId="189" formatCode="&quot;$&quot;#,##0.00_);\(&quot;$&quot;#,##0.00\)"/>
    <numFmt numFmtId="190" formatCode="#,##0;[Red]&quot;¥&quot;&quot;¥&quot;\(#,##0&quot;¥&quot;&quot;¥&quot;\)"/>
    <numFmt numFmtId="191" formatCode="_-* #,##0_-;&quot;¥&quot;&quot;¥&quot;\-* #,##0_-;_-* &quot;-&quot;??_-;_-@_-"/>
    <numFmt numFmtId="192" formatCode="#,###&quot;千&quot;&quot;円&quot;"/>
    <numFmt numFmtId="193" formatCode="m"/>
    <numFmt numFmtId="194" formatCode="yy/m/d"/>
    <numFmt numFmtId="195" formatCode="0.0"/>
    <numFmt numFmtId="196" formatCode="_ * #,##0.00_)_｣_ ;_ * &quot;¥&quot;&quot;¥&quot;\(#,##0.00&quot;¥&quot;&quot;¥&quot;\)_｣_ ;_ * &quot;-&quot;??_)_｣_ ;_ @_ "/>
    <numFmt numFmtId="197" formatCode="&quot;&quot;"/>
    <numFmt numFmtId="198" formatCode="&quot;$&quot;#,\);\(&quot;$&quot;#,\)"/>
    <numFmt numFmtId="199" formatCode="&quot;$&quot;#,;\(&quot;$&quot;#,\)"/>
    <numFmt numFmtId="200" formatCode="&quot;｣&quot;#,##0;&quot;¥&quot;&quot;¥&quot;\-&quot;｣&quot;#,##0"/>
    <numFmt numFmtId="201" formatCode="&quot;｣&quot;#,##0.00;&quot;¥&quot;&quot;¥&quot;\-&quot;｣&quot;#,##0.00"/>
    <numFmt numFmtId="202" formatCode="_(&quot;$&quot;* #,##0_);_(&quot;$&quot;* \(#,##0\);_(&quot;$&quot;* &quot;-&quot;_);_(@_)"/>
    <numFmt numFmtId="203" formatCode="_(&quot;$&quot;* #,##0.00_);_(&quot;$&quot;* \(#,##0.00\);_(&quot;$&quot;* &quot;-&quot;??_);_(@_)"/>
    <numFmt numFmtId="204" formatCode="#,##0;\(#,##0\)"/>
    <numFmt numFmtId="205" formatCode="#,##0.00000;[Red]\-#,##0.00000"/>
    <numFmt numFmtId="206" formatCode="###0.0000_);[Red]\(###0.0000\)"/>
    <numFmt numFmtId="207" formatCode="#,##0_ ;[Red]\-#,##0\ "/>
    <numFmt numFmtId="208" formatCode="#,##0_ "/>
    <numFmt numFmtId="209" formatCode="#,##0.0_ "/>
    <numFmt numFmtId="210" formatCode="#,##0.00\ &quot;F&quot;;\-#,##0.00\ &quot;F&quot;"/>
    <numFmt numFmtId="211" formatCode="#,##0\-;&quot;▲&quot;#,##0\-"/>
    <numFmt numFmtId="212" formatCode="&quot;¥&quot;#,##0;[Red]\-&quot;¥&quot;#,##0"/>
    <numFmt numFmtId="213" formatCode="#,##0.00&quot; F&quot;;\-#,##0.00&quot; F&quot;"/>
    <numFmt numFmtId="214" formatCode="#,##0.0&quot;人月&quot;"/>
    <numFmt numFmtId="215" formatCode="0_);\(0\)"/>
    <numFmt numFmtId="216" formatCode="#,##0_ ;[Red]&quot;¥&quot;\!\-#,##0&quot;¥&quot;\!\ "/>
    <numFmt numFmtId="217" formatCode="0_ ;[Red]\-0\ "/>
    <numFmt numFmtId="218" formatCode="#,##0&quot;H&quot;"/>
    <numFmt numFmtId="219" formatCode="0.000\ &quot;FP/H&quot;"/>
    <numFmt numFmtId="220" formatCode="#,##0.0;[Red]\-#,##0.0"/>
    <numFmt numFmtId="221" formatCode="&quot;開発FP: &quot;#,##0.##\ \F\P"/>
    <numFmt numFmtId="222" formatCode="hh:mm\ \T\K"/>
    <numFmt numFmtId="223" formatCode="#,##0;&quot;▲ &quot;#,##0"/>
    <numFmt numFmtId="224" formatCode="0;&quot;▲ &quot;0"/>
  </numFmts>
  <fonts count="137">
    <font>
      <sz val="11"/>
      <color theme="1"/>
      <name val="Meiryo UI"/>
      <family val="2"/>
      <charset val="128"/>
    </font>
    <font>
      <sz val="11"/>
      <name val="ＭＳ Ｐゴシック"/>
      <family val="3"/>
      <charset val="128"/>
    </font>
    <font>
      <sz val="6"/>
      <name val="Meiryo UI"/>
      <family val="2"/>
      <charset val="128"/>
    </font>
    <font>
      <sz val="10"/>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name val="ＭＳ 明朝"/>
      <family val="1"/>
      <charset val="128"/>
    </font>
    <font>
      <b/>
      <sz val="12"/>
      <name val="Times New Roman"/>
      <family val="1"/>
    </font>
    <font>
      <b/>
      <sz val="12"/>
      <name val="細明朝体"/>
      <family val="3"/>
      <charset val="128"/>
    </font>
    <font>
      <sz val="10"/>
      <name val="Geneva"/>
      <family val="2"/>
    </font>
    <font>
      <sz val="12"/>
      <name val="Times New Roman"/>
      <family val="1"/>
    </font>
    <font>
      <sz val="10"/>
      <name val="Helv"/>
      <family val="2"/>
    </font>
    <font>
      <sz val="11"/>
      <name val="gfÛSVbNM"/>
      <family val="1"/>
    </font>
    <font>
      <sz val="13"/>
      <name val="Tms Rmn"/>
      <family val="1"/>
    </font>
    <font>
      <sz val="11"/>
      <color indexed="8"/>
      <name val="ＭＳ Ｐゴシック"/>
      <family val="3"/>
      <charset val="128"/>
    </font>
    <font>
      <sz val="10"/>
      <color indexed="8"/>
      <name val="ＭＳ Ｐゴシック"/>
      <family val="3"/>
      <charset val="128"/>
    </font>
    <font>
      <sz val="11"/>
      <color theme="1"/>
      <name val="ＭＳ Ｐゴシック"/>
      <family val="3"/>
      <charset val="128"/>
      <scheme val="minor"/>
    </font>
    <font>
      <sz val="11"/>
      <color indexed="9"/>
      <name val="ＭＳ Ｐゴシック"/>
      <family val="3"/>
      <charset val="128"/>
    </font>
    <font>
      <sz val="10"/>
      <color indexed="9"/>
      <name val="ＭＳ Ｐゴシック"/>
      <family val="3"/>
      <charset val="128"/>
    </font>
    <font>
      <sz val="11"/>
      <color theme="0"/>
      <name val="ＭＳ Ｐゴシック"/>
      <family val="3"/>
      <charset val="128"/>
      <scheme val="minor"/>
    </font>
    <font>
      <sz val="8"/>
      <name val="Times New Roman"/>
      <family val="1"/>
    </font>
    <font>
      <sz val="11"/>
      <color indexed="20"/>
      <name val="ＭＳ Ｐゴシック"/>
      <family val="3"/>
      <charset val="128"/>
    </font>
    <font>
      <sz val="12"/>
      <name val="Tms Rmn"/>
      <family val="1"/>
    </font>
    <font>
      <sz val="10"/>
      <color indexed="8"/>
      <name val="Arial"/>
      <family val="2"/>
    </font>
    <font>
      <sz val="9"/>
      <name val="Times New Roman"/>
      <family val="1"/>
    </font>
    <font>
      <sz val="10"/>
      <name val="Courier"/>
      <family val="3"/>
    </font>
    <font>
      <b/>
      <sz val="11"/>
      <color indexed="52"/>
      <name val="ＭＳ Ｐゴシック"/>
      <family val="3"/>
      <charset val="128"/>
    </font>
    <font>
      <b/>
      <sz val="10"/>
      <name val="Helv"/>
      <family val="2"/>
    </font>
    <font>
      <b/>
      <sz val="11"/>
      <color indexed="9"/>
      <name val="ＭＳ Ｐゴシック"/>
      <family val="3"/>
      <charset val="128"/>
    </font>
    <font>
      <b/>
      <sz val="13"/>
      <name val="Tms Rmn"/>
      <family val="1"/>
    </font>
    <font>
      <sz val="10"/>
      <name val="Arial"/>
      <family val="2"/>
    </font>
    <font>
      <sz val="10"/>
      <name val="MS Sans Serif"/>
      <family val="2"/>
    </font>
    <font>
      <i/>
      <sz val="11"/>
      <color indexed="23"/>
      <name val="ＭＳ Ｐゴシック"/>
      <family val="3"/>
      <charset val="128"/>
    </font>
    <font>
      <sz val="11"/>
      <color indexed="17"/>
      <name val="ＭＳ Ｐゴシック"/>
      <family val="3"/>
      <charset val="128"/>
    </font>
    <font>
      <sz val="8"/>
      <name val="Arial"/>
      <family val="2"/>
    </font>
    <font>
      <sz val="8"/>
      <name val="ＭＳ 明朝"/>
      <family val="1"/>
      <charset val="128"/>
    </font>
    <font>
      <b/>
      <sz val="12"/>
      <color indexed="9"/>
      <name val="Tms Rmn"/>
      <family val="1"/>
    </font>
    <font>
      <b/>
      <sz val="12"/>
      <name val="Arial"/>
      <family val="2"/>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62"/>
      <name val="ＭＳ Ｐゴシック"/>
      <family val="3"/>
      <charset val="128"/>
    </font>
    <font>
      <sz val="11"/>
      <color indexed="52"/>
      <name val="ＭＳ Ｐゴシック"/>
      <family val="3"/>
      <charset val="128"/>
    </font>
    <font>
      <b/>
      <sz val="11"/>
      <name val="Helv"/>
      <family val="2"/>
    </font>
    <font>
      <sz val="11"/>
      <color indexed="60"/>
      <name val="ＭＳ Ｐゴシック"/>
      <family val="3"/>
      <charset val="128"/>
    </font>
    <font>
      <b/>
      <sz val="11"/>
      <name val="ＦＡ ６６Ｆ"/>
      <family val="3"/>
      <charset val="128"/>
    </font>
    <font>
      <sz val="10"/>
      <name val="明朝"/>
      <family val="1"/>
      <charset val="128"/>
    </font>
    <font>
      <b/>
      <sz val="11"/>
      <color indexed="63"/>
      <name val="ＭＳ Ｐゴシック"/>
      <family val="3"/>
      <charset val="128"/>
    </font>
    <font>
      <sz val="12"/>
      <color indexed="8"/>
      <name val="Times New Roman"/>
      <family val="1"/>
    </font>
    <font>
      <b/>
      <sz val="10"/>
      <name val="MS Sans Serif"/>
      <family val="2"/>
    </font>
    <font>
      <sz val="9"/>
      <name val="明朝"/>
      <family val="1"/>
      <charset val="128"/>
    </font>
    <font>
      <sz val="8"/>
      <name val="Monotype Sorts"/>
      <family val="1"/>
      <charset val="2"/>
    </font>
    <font>
      <sz val="8"/>
      <color indexed="16"/>
      <name val="Century Schoolbook"/>
      <family val="1"/>
    </font>
    <font>
      <b/>
      <i/>
      <sz val="10"/>
      <name val="Times New Roman"/>
      <family val="1"/>
    </font>
    <font>
      <sz val="10"/>
      <name val="Times New Roman"/>
      <family val="1"/>
    </font>
    <font>
      <sz val="10"/>
      <name val="Univers (W1)"/>
      <family val="2"/>
    </font>
    <font>
      <sz val="8"/>
      <color indexed="10"/>
      <name val="Arial"/>
      <family val="2"/>
    </font>
    <font>
      <b/>
      <sz val="9"/>
      <name val="Times New Roman"/>
      <family val="1"/>
    </font>
    <font>
      <b/>
      <sz val="18"/>
      <color indexed="56"/>
      <name val="ＭＳ Ｐゴシック"/>
      <family val="3"/>
      <charset val="128"/>
    </font>
    <font>
      <sz val="14"/>
      <name val="ＭＳ ゴシック"/>
      <family val="3"/>
      <charset val="128"/>
    </font>
    <font>
      <sz val="12"/>
      <name val="ＭＳ ゴシック"/>
      <family val="3"/>
      <charset val="128"/>
    </font>
    <font>
      <b/>
      <sz val="11"/>
      <color indexed="8"/>
      <name val="ＭＳ Ｐゴシック"/>
      <family val="3"/>
      <charset val="128"/>
    </font>
    <font>
      <sz val="11"/>
      <color indexed="10"/>
      <name val="ＭＳ Ｐゴシック"/>
      <family val="3"/>
      <charset val="128"/>
    </font>
    <font>
      <sz val="9"/>
      <name val="ＭＳ Ｐゴシック"/>
      <family val="3"/>
      <charset val="128"/>
    </font>
    <font>
      <sz val="22"/>
      <name val="ＭＳ 明朝"/>
      <family val="1"/>
      <charset val="128"/>
    </font>
    <font>
      <b/>
      <sz val="18"/>
      <color theme="3"/>
      <name val="ＭＳ Ｐゴシック"/>
      <family val="3"/>
      <charset val="128"/>
      <scheme val="major"/>
    </font>
    <font>
      <b/>
      <sz val="10"/>
      <color indexed="9"/>
      <name val="ＭＳ Ｐゴシック"/>
      <family val="3"/>
      <charset val="128"/>
    </font>
    <font>
      <b/>
      <sz val="11"/>
      <color theme="0"/>
      <name val="ＭＳ Ｐゴシック"/>
      <family val="3"/>
      <charset val="128"/>
      <scheme val="minor"/>
    </font>
    <font>
      <sz val="16"/>
      <name val="Century"/>
      <family val="1"/>
    </font>
    <font>
      <sz val="11"/>
      <name val="明朝"/>
      <family val="1"/>
      <charset val="128"/>
    </font>
    <font>
      <sz val="10"/>
      <color indexed="60"/>
      <name val="ＭＳ Ｐゴシック"/>
      <family val="3"/>
      <charset val="128"/>
    </font>
    <font>
      <sz val="11"/>
      <color rgb="FF9C6500"/>
      <name val="ＭＳ Ｐゴシック"/>
      <family val="3"/>
      <charset val="128"/>
      <scheme val="minor"/>
    </font>
    <font>
      <sz val="12"/>
      <name val="ｹﾙﾅﾁﾃｼ"/>
      <family val="1"/>
      <charset val="128"/>
    </font>
    <font>
      <u/>
      <sz val="8.25"/>
      <color indexed="12"/>
      <name val="ＭＳ Ｐゴシック"/>
      <family val="3"/>
      <charset val="128"/>
    </font>
    <font>
      <u/>
      <sz val="9"/>
      <color theme="10"/>
      <name val="ＭＳ ゴシック"/>
      <family val="3"/>
      <charset val="128"/>
    </font>
    <font>
      <u/>
      <sz val="11"/>
      <color indexed="12"/>
      <name val="ＭＳ 明朝"/>
      <family val="1"/>
      <charset val="128"/>
    </font>
    <font>
      <u/>
      <sz val="11"/>
      <color indexed="12"/>
      <name val="ＭＳ Ｐゴシック"/>
      <family val="3"/>
      <charset val="128"/>
    </font>
    <font>
      <u/>
      <sz val="9"/>
      <color theme="10"/>
      <name val="ＭＳ 明朝"/>
      <family val="1"/>
      <charset val="128"/>
    </font>
    <font>
      <u/>
      <sz val="11"/>
      <color theme="10"/>
      <name val="ＭＳ Ｐゴシック"/>
      <family val="3"/>
      <charset val="128"/>
    </font>
    <font>
      <sz val="7"/>
      <name val="ＭＳ 明朝"/>
      <family val="1"/>
      <charset val="128"/>
    </font>
    <font>
      <sz val="10"/>
      <color indexed="52"/>
      <name val="ＭＳ Ｐゴシック"/>
      <family val="3"/>
      <charset val="128"/>
    </font>
    <font>
      <sz val="11"/>
      <color rgb="FFFA7D00"/>
      <name val="ＭＳ Ｐゴシック"/>
      <family val="3"/>
      <charset val="128"/>
      <scheme val="minor"/>
    </font>
    <font>
      <sz val="10"/>
      <color indexed="20"/>
      <name val="ＭＳ Ｐゴシック"/>
      <family val="3"/>
      <charset val="128"/>
    </font>
    <font>
      <sz val="11"/>
      <color rgb="FF9C0006"/>
      <name val="ＭＳ Ｐゴシック"/>
      <family val="3"/>
      <charset val="128"/>
      <scheme val="minor"/>
    </font>
    <font>
      <sz val="12"/>
      <name val="Courier New"/>
      <family val="3"/>
    </font>
    <font>
      <b/>
      <sz val="10"/>
      <color indexed="52"/>
      <name val="ＭＳ Ｐゴシック"/>
      <family val="3"/>
      <charset val="128"/>
    </font>
    <font>
      <b/>
      <sz val="11"/>
      <color rgb="FFFA7D00"/>
      <name val="ＭＳ Ｐゴシック"/>
      <family val="3"/>
      <charset val="128"/>
      <scheme val="minor"/>
    </font>
    <font>
      <b/>
      <sz val="10"/>
      <name val="Arial"/>
      <family val="2"/>
    </font>
    <font>
      <sz val="10"/>
      <color indexed="10"/>
      <name val="ＭＳ Ｐゴシック"/>
      <family val="3"/>
      <charset val="128"/>
    </font>
    <font>
      <sz val="11"/>
      <color rgb="FFFF0000"/>
      <name val="ＭＳ Ｐゴシック"/>
      <family val="3"/>
      <charset val="128"/>
      <scheme val="minor"/>
    </font>
    <font>
      <sz val="12"/>
      <name val="ＭＳ ・団"/>
      <family val="1"/>
      <charset val="128"/>
    </font>
    <font>
      <sz val="11"/>
      <name val="MS UI Gothic"/>
      <family val="3"/>
      <charset val="128"/>
    </font>
    <font>
      <sz val="11"/>
      <name val="ＭＳ Ｐゴシック"/>
      <family val="3"/>
    </font>
    <font>
      <sz val="9"/>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sz val="11"/>
      <name val="明朝"/>
      <family val="3"/>
      <charset val="128"/>
    </font>
    <font>
      <sz val="10"/>
      <name val="明朝"/>
      <family val="3"/>
      <charset val="128"/>
    </font>
    <font>
      <sz val="20"/>
      <name val="ＭＳ 明朝"/>
      <family val="1"/>
      <charset val="128"/>
    </font>
    <font>
      <b/>
      <sz val="10"/>
      <color indexed="8"/>
      <name val="ＭＳ Ｐゴシック"/>
      <family val="3"/>
      <charset val="128"/>
    </font>
    <font>
      <b/>
      <sz val="11"/>
      <color theme="1"/>
      <name val="ＭＳ Ｐゴシック"/>
      <family val="3"/>
      <charset val="128"/>
      <scheme val="minor"/>
    </font>
    <font>
      <b/>
      <sz val="10"/>
      <color indexed="63"/>
      <name val="ＭＳ Ｐゴシック"/>
      <family val="3"/>
      <charset val="128"/>
    </font>
    <font>
      <b/>
      <sz val="11"/>
      <color rgb="FF3F3F3F"/>
      <name val="ＭＳ Ｐゴシック"/>
      <family val="3"/>
      <charset val="128"/>
      <scheme val="minor"/>
    </font>
    <font>
      <sz val="12"/>
      <name val="ＭＳ 明朝"/>
      <family val="1"/>
      <charset val="128"/>
    </font>
    <font>
      <sz val="11"/>
      <name val="ＭＳ Ｐ明朝"/>
      <family val="1"/>
      <charset val="128"/>
    </font>
    <font>
      <sz val="9"/>
      <name val="Arial"/>
      <family val="2"/>
    </font>
    <font>
      <i/>
      <sz val="10"/>
      <color indexed="23"/>
      <name val="ＭＳ Ｐゴシック"/>
      <family val="3"/>
      <charset val="128"/>
    </font>
    <font>
      <i/>
      <sz val="11"/>
      <color rgb="FF7F7F7F"/>
      <name val="ＭＳ Ｐゴシック"/>
      <family val="3"/>
      <charset val="128"/>
      <scheme val="minor"/>
    </font>
    <font>
      <sz val="16"/>
      <name val="ＭＳ ゴシック"/>
      <family val="3"/>
      <charset val="128"/>
    </font>
    <font>
      <sz val="16"/>
      <name val="ＭＳ 明朝"/>
      <family val="1"/>
      <charset val="128"/>
    </font>
    <font>
      <sz val="14"/>
      <name val="ＭＳ 明朝"/>
      <family val="1"/>
      <charset val="128"/>
    </font>
    <font>
      <sz val="10"/>
      <color indexed="62"/>
      <name val="ＭＳ Ｐゴシック"/>
      <family val="3"/>
      <charset val="128"/>
    </font>
    <font>
      <sz val="11"/>
      <color rgb="FF3F3F76"/>
      <name val="ＭＳ Ｐゴシック"/>
      <family val="3"/>
      <charset val="128"/>
      <scheme val="minor"/>
    </font>
    <font>
      <sz val="10"/>
      <name val="ＭＳ Ｐ明朝"/>
      <family val="1"/>
      <charset val="128"/>
    </font>
    <font>
      <sz val="9"/>
      <color theme="1"/>
      <name val="ＭＳ 明朝"/>
      <family val="1"/>
      <charset val="128"/>
    </font>
    <font>
      <sz val="9"/>
      <color indexed="8"/>
      <name val="ＭＳ ゴシック"/>
      <family val="3"/>
      <charset val="128"/>
    </font>
    <font>
      <sz val="11"/>
      <color theme="1"/>
      <name val="ＭＳ Ｐゴシック"/>
      <family val="2"/>
      <charset val="128"/>
      <scheme val="minor"/>
    </font>
    <font>
      <sz val="9"/>
      <name val="ＭＳ 明朝"/>
      <family val="1"/>
      <charset val="128"/>
    </font>
    <font>
      <sz val="11"/>
      <color indexed="8"/>
      <name val="ＭＳ Ｐゴシック"/>
      <family val="3"/>
    </font>
    <font>
      <sz val="10"/>
      <color theme="1"/>
      <name val="Meiryo UI"/>
      <family val="2"/>
      <charset val="128"/>
    </font>
    <font>
      <sz val="10"/>
      <color theme="1"/>
      <name val="Meiryo UI"/>
      <family val="3"/>
      <charset val="128"/>
    </font>
    <font>
      <sz val="11"/>
      <color indexed="64"/>
      <name val="ＭＳ Ｐゴシック"/>
      <family val="3"/>
      <charset val="128"/>
    </font>
    <font>
      <sz val="9"/>
      <color theme="1"/>
      <name val="ＭＳ ゴシック"/>
      <family val="3"/>
      <charset val="128"/>
    </font>
    <font>
      <b/>
      <sz val="12"/>
      <name val="ＭＳ Ｐゴシック"/>
      <family val="3"/>
      <charset val="128"/>
    </font>
    <font>
      <b/>
      <i/>
      <sz val="16"/>
      <name val="ＭＳ ゴシック"/>
      <family val="3"/>
      <charset val="128"/>
    </font>
    <font>
      <sz val="12"/>
      <name val="明朝"/>
      <family val="1"/>
      <charset val="128"/>
    </font>
    <font>
      <sz val="14"/>
      <name val="ＭＳ Ｐゴシック"/>
      <family val="3"/>
      <charset val="128"/>
    </font>
    <font>
      <sz val="12"/>
      <name val="ＭＳ Ｐゴシック"/>
      <family val="3"/>
      <charset val="128"/>
    </font>
    <font>
      <sz val="10"/>
      <color indexed="17"/>
      <name val="ＭＳ Ｐゴシック"/>
      <family val="3"/>
      <charset val="128"/>
    </font>
    <font>
      <sz val="11"/>
      <color rgb="FF006100"/>
      <name val="ＭＳ Ｐゴシック"/>
      <family val="3"/>
      <charset val="128"/>
      <scheme val="minor"/>
    </font>
    <font>
      <sz val="10"/>
      <name val="ＭＳ 明朝"/>
      <family val="1"/>
      <charset val="128"/>
    </font>
    <font>
      <sz val="9"/>
      <name val="MS UI Gothic"/>
      <family val="3"/>
      <charset val="128"/>
    </font>
    <font>
      <sz val="11"/>
      <name val="Meiryo UI"/>
      <family val="3"/>
      <charset val="128"/>
    </font>
    <font>
      <sz val="11"/>
      <name val="Meiryo UI"/>
      <family val="2"/>
      <charset val="128"/>
    </font>
    <font>
      <sz val="14"/>
      <name val="Meiryo UI"/>
      <family val="2"/>
      <charset val="128"/>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hair">
        <color indexed="64"/>
      </top>
      <bottom style="hair">
        <color indexed="64"/>
      </bottom>
      <diagonal/>
    </border>
    <border>
      <left style="double">
        <color indexed="64"/>
      </left>
      <right style="double">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medium">
        <color indexed="64"/>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bottom style="hair">
        <color indexed="64"/>
      </bottom>
      <diagonal/>
    </border>
    <border>
      <left style="hair">
        <color indexed="8"/>
      </left>
      <right/>
      <top/>
      <bottom style="hair">
        <color indexed="8"/>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style="medium">
        <color indexed="64"/>
      </top>
      <bottom style="hair">
        <color indexed="64"/>
      </bottom>
      <diagonal/>
    </border>
    <border>
      <left style="thick">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medium">
        <color indexed="64"/>
      </left>
      <right style="thin">
        <color indexed="64"/>
      </right>
      <top style="medium">
        <color indexed="64"/>
      </top>
      <bottom/>
      <diagonal/>
    </border>
    <border>
      <left style="thin">
        <color indexed="64"/>
      </left>
      <right/>
      <top style="thick">
        <color indexed="64"/>
      </top>
      <bottom/>
      <diagonal/>
    </border>
    <border>
      <left style="thin">
        <color indexed="64"/>
      </left>
      <right/>
      <top style="hair">
        <color indexed="64"/>
      </top>
      <bottom style="thick">
        <color indexed="64"/>
      </bottom>
      <diagonal/>
    </border>
    <border>
      <left style="thick">
        <color indexed="64"/>
      </left>
      <right style="thin">
        <color indexed="64"/>
      </right>
      <top/>
      <bottom style="hair">
        <color indexed="64"/>
      </bottom>
      <diagonal/>
    </border>
    <border>
      <left style="thick">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thin">
        <color indexed="64"/>
      </right>
      <top style="thick">
        <color indexed="64"/>
      </top>
      <bottom style="medium">
        <color indexed="64"/>
      </bottom>
      <diagonal/>
    </border>
    <border>
      <left style="medium">
        <color indexed="64"/>
      </left>
      <right style="thin">
        <color indexed="64"/>
      </right>
      <top style="hair">
        <color indexed="64"/>
      </top>
      <bottom style="thick">
        <color indexed="64"/>
      </bottom>
      <diagonal/>
    </border>
    <border>
      <left style="thin">
        <color indexed="64"/>
      </left>
      <right/>
      <top/>
      <bottom/>
      <diagonal/>
    </border>
    <border>
      <left style="thin">
        <color indexed="64"/>
      </left>
      <right style="thin">
        <color indexed="64"/>
      </right>
      <top style="thick">
        <color indexed="64"/>
      </top>
      <bottom style="medium">
        <color indexed="64"/>
      </bottom>
      <diagonal/>
    </border>
  </borders>
  <cellStyleXfs count="3893">
    <xf numFmtId="0" fontId="0" fillId="0" borderId="0">
      <alignment vertical="center"/>
    </xf>
    <xf numFmtId="0" fontId="1" fillId="0" borderId="0"/>
    <xf numFmtId="0" fontId="1" fillId="0" borderId="0"/>
    <xf numFmtId="9" fontId="5" fillId="0" borderId="0" applyFont="0" applyFill="0" applyBorder="0" applyAlignment="0" applyProtection="0"/>
    <xf numFmtId="0" fontId="6" fillId="0" borderId="0"/>
    <xf numFmtId="0" fontId="7" fillId="0" borderId="0"/>
    <xf numFmtId="176" fontId="8" fillId="0" borderId="11" applyNumberFormat="0" applyFill="0" applyBorder="0" applyAlignment="0" applyProtection="0">
      <alignment horizontal="center" vertical="center"/>
    </xf>
    <xf numFmtId="0" fontId="1" fillId="0" borderId="0"/>
    <xf numFmtId="176" fontId="9" fillId="0" borderId="11">
      <alignment horizontal="center" vertical="center"/>
    </xf>
    <xf numFmtId="176" fontId="9" fillId="0" borderId="11">
      <alignment horizontal="center" vertical="center"/>
    </xf>
    <xf numFmtId="176" fontId="9" fillId="0" borderId="11">
      <alignment horizontal="center" vertical="center"/>
    </xf>
    <xf numFmtId="176" fontId="9" fillId="0" borderId="11">
      <alignment horizontal="center" vertical="center"/>
    </xf>
    <xf numFmtId="176" fontId="9" fillId="0" borderId="11">
      <alignment horizontal="center" vertical="center"/>
    </xf>
    <xf numFmtId="176" fontId="9" fillId="0" borderId="11">
      <alignment horizontal="center" vertical="center"/>
    </xf>
    <xf numFmtId="0" fontId="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1" fillId="0" borderId="0"/>
    <xf numFmtId="0" fontId="1" fillId="0" borderId="0"/>
    <xf numFmtId="0" fontId="1" fillId="0" borderId="0"/>
    <xf numFmtId="0" fontId="10" fillId="0" borderId="0"/>
    <xf numFmtId="0" fontId="10" fillId="0" borderId="0"/>
    <xf numFmtId="0" fontId="1" fillId="0" borderId="0" applyNumberFormat="0" applyFill="0" applyBorder="0" applyAlignment="0" applyProtection="0"/>
    <xf numFmtId="0" fontId="1" fillId="0" borderId="0"/>
    <xf numFmtId="0" fontId="1" fillId="0" borderId="0"/>
    <xf numFmtId="0" fontId="11" fillId="0" borderId="0"/>
    <xf numFmtId="0" fontId="1" fillId="0" borderId="0"/>
    <xf numFmtId="0" fontId="1" fillId="0" borderId="0" applyNumberFormat="0" applyFill="0" applyBorder="0" applyAlignment="0" applyProtection="0"/>
    <xf numFmtId="0" fontId="12" fillId="0" borderId="0"/>
    <xf numFmtId="0" fontId="1" fillId="0" borderId="0">
      <alignment vertical="center"/>
    </xf>
    <xf numFmtId="0" fontId="13" fillId="0" borderId="0"/>
    <xf numFmtId="0" fontId="1" fillId="0" borderId="0">
      <alignment vertical="center"/>
    </xf>
    <xf numFmtId="177" fontId="14" fillId="0" borderId="0" applyFont="0" applyFill="0" applyBorder="0" applyAlignment="0" applyProtection="0"/>
    <xf numFmtId="0" fontId="1" fillId="0" borderId="0"/>
    <xf numFmtId="0" fontId="1" fillId="0" borderId="0"/>
    <xf numFmtId="178" fontId="14" fillId="0" borderId="0" applyFont="0" applyFill="0" applyBorder="0" applyAlignment="0" applyProtection="0"/>
    <xf numFmtId="10" fontId="14" fillId="0" borderId="0" applyFont="0" applyFill="0" applyBorder="0" applyAlignment="0" applyProtection="0"/>
    <xf numFmtId="179" fontId="1" fillId="0" borderId="12">
      <alignment horizontal="right"/>
    </xf>
    <xf numFmtId="179" fontId="1" fillId="0" borderId="12">
      <alignment horizontal="right"/>
    </xf>
    <xf numFmtId="179" fontId="1" fillId="0" borderId="12">
      <alignment horizontal="right"/>
    </xf>
    <xf numFmtId="0" fontId="5" fillId="0" borderId="13" applyNumberFormat="0" applyFont="0" applyBorder="0">
      <alignment horizontal="center"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6" fillId="25" borderId="0" applyNumberFormat="0" applyBorder="0" applyAlignment="0" applyProtection="0">
      <alignment vertical="center"/>
    </xf>
    <xf numFmtId="0" fontId="15" fillId="25" borderId="0" applyNumberFormat="0" applyBorder="0" applyAlignment="0" applyProtection="0">
      <alignment vertical="center"/>
    </xf>
    <xf numFmtId="0" fontId="17" fillId="25" borderId="0" applyNumberFormat="0" applyBorder="0" applyAlignment="0" applyProtection="0">
      <alignment vertical="center"/>
    </xf>
    <xf numFmtId="0" fontId="17"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6" fillId="26" borderId="0" applyNumberFormat="0" applyBorder="0" applyAlignment="0" applyProtection="0">
      <alignment vertical="center"/>
    </xf>
    <xf numFmtId="0" fontId="15" fillId="26" borderId="0" applyNumberFormat="0" applyBorder="0" applyAlignment="0" applyProtection="0">
      <alignment vertical="center"/>
    </xf>
    <xf numFmtId="0" fontId="17" fillId="26" borderId="0" applyNumberFormat="0" applyBorder="0" applyAlignment="0" applyProtection="0">
      <alignment vertical="center"/>
    </xf>
    <xf numFmtId="0" fontId="17"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6" fillId="27" borderId="0" applyNumberFormat="0" applyBorder="0" applyAlignment="0" applyProtection="0">
      <alignment vertical="center"/>
    </xf>
    <xf numFmtId="0" fontId="15" fillId="27" borderId="0" applyNumberFormat="0" applyBorder="0" applyAlignment="0" applyProtection="0">
      <alignment vertical="center"/>
    </xf>
    <xf numFmtId="0" fontId="17" fillId="27" borderId="0" applyNumberFormat="0" applyBorder="0" applyAlignment="0" applyProtection="0">
      <alignment vertical="center"/>
    </xf>
    <xf numFmtId="0" fontId="17"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6" fillId="28" borderId="0" applyNumberFormat="0" applyBorder="0" applyAlignment="0" applyProtection="0">
      <alignment vertical="center"/>
    </xf>
    <xf numFmtId="0" fontId="15" fillId="28" borderId="0" applyNumberFormat="0" applyBorder="0" applyAlignment="0" applyProtection="0">
      <alignment vertical="center"/>
    </xf>
    <xf numFmtId="0" fontId="17" fillId="28" borderId="0" applyNumberFormat="0" applyBorder="0" applyAlignment="0" applyProtection="0">
      <alignment vertical="center"/>
    </xf>
    <xf numFmtId="0" fontId="17"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6" fillId="29" borderId="0" applyNumberFormat="0" applyBorder="0" applyAlignment="0" applyProtection="0">
      <alignment vertical="center"/>
    </xf>
    <xf numFmtId="0" fontId="15" fillId="29"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6" fillId="30" borderId="0" applyNumberFormat="0" applyBorder="0" applyAlignment="0" applyProtection="0">
      <alignment vertical="center"/>
    </xf>
    <xf numFmtId="0" fontId="15" fillId="30" borderId="0" applyNumberFormat="0" applyBorder="0" applyAlignment="0" applyProtection="0">
      <alignment vertical="center"/>
    </xf>
    <xf numFmtId="0" fontId="17" fillId="23" borderId="0" applyNumberFormat="0" applyBorder="0" applyAlignment="0" applyProtection="0">
      <alignment vertical="center"/>
    </xf>
    <xf numFmtId="0" fontId="17" fillId="23"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5" fillId="33" borderId="0" applyNumberFormat="0" applyBorder="0" applyAlignment="0" applyProtection="0">
      <alignment vertical="center"/>
    </xf>
    <xf numFmtId="0" fontId="15" fillId="28" borderId="0" applyNumberFormat="0" applyBorder="0" applyAlignment="0" applyProtection="0">
      <alignment vertical="center"/>
    </xf>
    <xf numFmtId="0" fontId="15" fillId="31" borderId="0" applyNumberFormat="0" applyBorder="0" applyAlignment="0" applyProtection="0">
      <alignment vertical="center"/>
    </xf>
    <xf numFmtId="0" fontId="15" fillId="34" borderId="0" applyNumberFormat="0" applyBorder="0" applyAlignment="0" applyProtection="0">
      <alignment vertical="center"/>
    </xf>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7" fillId="10" borderId="0" applyNumberFormat="0" applyBorder="0" applyAlignment="0" applyProtection="0">
      <alignment vertical="center"/>
    </xf>
    <xf numFmtId="0" fontId="17" fillId="1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6" fillId="32" borderId="0" applyNumberFormat="0" applyBorder="0" applyAlignment="0" applyProtection="0">
      <alignment vertical="center"/>
    </xf>
    <xf numFmtId="0" fontId="15" fillId="32" borderId="0" applyNumberFormat="0" applyBorder="0" applyAlignment="0" applyProtection="0">
      <alignment vertical="center"/>
    </xf>
    <xf numFmtId="0" fontId="17" fillId="13" borderId="0" applyNumberFormat="0" applyBorder="0" applyAlignment="0" applyProtection="0">
      <alignment vertical="center"/>
    </xf>
    <xf numFmtId="0" fontId="17" fillId="13"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6" fillId="33" borderId="0" applyNumberFormat="0" applyBorder="0" applyAlignment="0" applyProtection="0">
      <alignment vertical="center"/>
    </xf>
    <xf numFmtId="0" fontId="15" fillId="33"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5" fillId="33" borderId="0" applyNumberFormat="0" applyBorder="0" applyAlignment="0" applyProtection="0">
      <alignment vertical="center"/>
    </xf>
    <xf numFmtId="0" fontId="16" fillId="28" borderId="0" applyNumberFormat="0" applyBorder="0" applyAlignment="0" applyProtection="0">
      <alignment vertical="center"/>
    </xf>
    <xf numFmtId="0" fontId="15" fillId="28"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6" fillId="31" borderId="0" applyNumberFormat="0" applyBorder="0" applyAlignment="0" applyProtection="0">
      <alignment vertical="center"/>
    </xf>
    <xf numFmtId="0" fontId="15" fillId="31" borderId="0" applyNumberFormat="0" applyBorder="0" applyAlignment="0" applyProtection="0">
      <alignment vertical="center"/>
    </xf>
    <xf numFmtId="0" fontId="17" fillId="20" borderId="0" applyNumberFormat="0" applyBorder="0" applyAlignment="0" applyProtection="0">
      <alignment vertical="center"/>
    </xf>
    <xf numFmtId="0" fontId="17" fillId="2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6" fillId="34" borderId="0" applyNumberFormat="0" applyBorder="0" applyAlignment="0" applyProtection="0">
      <alignment vertical="center"/>
    </xf>
    <xf numFmtId="0" fontId="15" fillId="34"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5" fillId="34" borderId="0" applyNumberFormat="0" applyBorder="0" applyAlignment="0" applyProtection="0">
      <alignment vertical="center"/>
    </xf>
    <xf numFmtId="0" fontId="18" fillId="35" borderId="0" applyNumberFormat="0" applyBorder="0" applyAlignment="0" applyProtection="0">
      <alignment vertical="center"/>
    </xf>
    <xf numFmtId="0" fontId="18" fillId="32" borderId="0" applyNumberFormat="0" applyBorder="0" applyAlignment="0" applyProtection="0">
      <alignment vertical="center"/>
    </xf>
    <xf numFmtId="0" fontId="18" fillId="33" borderId="0" applyNumberFormat="0" applyBorder="0" applyAlignment="0" applyProtection="0">
      <alignment vertical="center"/>
    </xf>
    <xf numFmtId="0" fontId="18" fillId="36" borderId="0" applyNumberFormat="0" applyBorder="0" applyAlignment="0" applyProtection="0">
      <alignment vertical="center"/>
    </xf>
    <xf numFmtId="0" fontId="18" fillId="37" borderId="0" applyNumberFormat="0" applyBorder="0" applyAlignment="0" applyProtection="0">
      <alignment vertical="center"/>
    </xf>
    <xf numFmtId="0" fontId="18" fillId="38" borderId="0" applyNumberFormat="0" applyBorder="0" applyAlignment="0" applyProtection="0">
      <alignment vertical="center"/>
    </xf>
    <xf numFmtId="0" fontId="19" fillId="35" borderId="0" applyNumberFormat="0" applyBorder="0" applyAlignment="0" applyProtection="0">
      <alignment vertical="center"/>
    </xf>
    <xf numFmtId="0" fontId="18" fillId="35"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8" fillId="35" borderId="0" applyNumberFormat="0" applyBorder="0" applyAlignment="0" applyProtection="0">
      <alignment vertical="center"/>
    </xf>
    <xf numFmtId="0" fontId="19" fillId="32" borderId="0" applyNumberFormat="0" applyBorder="0" applyAlignment="0" applyProtection="0">
      <alignment vertical="center"/>
    </xf>
    <xf numFmtId="0" fontId="18" fillId="32"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8" fillId="32" borderId="0" applyNumberFormat="0" applyBorder="0" applyAlignment="0" applyProtection="0">
      <alignment vertical="center"/>
    </xf>
    <xf numFmtId="0" fontId="19" fillId="33" borderId="0" applyNumberFormat="0" applyBorder="0" applyAlignment="0" applyProtection="0">
      <alignment vertical="center"/>
    </xf>
    <xf numFmtId="0" fontId="18" fillId="33" borderId="0" applyNumberFormat="0" applyBorder="0" applyAlignment="0" applyProtection="0">
      <alignment vertical="center"/>
    </xf>
    <xf numFmtId="0" fontId="20" fillId="33" borderId="0" applyNumberFormat="0" applyBorder="0" applyAlignment="0" applyProtection="0">
      <alignment vertical="center"/>
    </xf>
    <xf numFmtId="0" fontId="20"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8" fillId="33" borderId="0" applyNumberFormat="0" applyBorder="0" applyAlignment="0" applyProtection="0">
      <alignment vertical="center"/>
    </xf>
    <xf numFmtId="0" fontId="19" fillId="36" borderId="0" applyNumberFormat="0" applyBorder="0" applyAlignment="0" applyProtection="0">
      <alignment vertical="center"/>
    </xf>
    <xf numFmtId="0" fontId="18"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9" fillId="37" borderId="0" applyNumberFormat="0" applyBorder="0" applyAlignment="0" applyProtection="0">
      <alignment vertical="center"/>
    </xf>
    <xf numFmtId="0" fontId="18" fillId="3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9" fillId="38" borderId="0" applyNumberFormat="0" applyBorder="0" applyAlignment="0" applyProtection="0">
      <alignment vertical="center"/>
    </xf>
    <xf numFmtId="0" fontId="18"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8" borderId="0" applyNumberFormat="0" applyBorder="0" applyAlignment="0" applyProtection="0">
      <alignment vertical="center"/>
    </xf>
    <xf numFmtId="0" fontId="18" fillId="39" borderId="0" applyNumberFormat="0" applyBorder="0" applyAlignment="0" applyProtection="0">
      <alignment vertical="center"/>
    </xf>
    <xf numFmtId="0" fontId="18" fillId="40" borderId="0" applyNumberFormat="0" applyBorder="0" applyAlignment="0" applyProtection="0">
      <alignment vertical="center"/>
    </xf>
    <xf numFmtId="0" fontId="18" fillId="41" borderId="0" applyNumberFormat="0" applyBorder="0" applyAlignment="0" applyProtection="0">
      <alignment vertical="center"/>
    </xf>
    <xf numFmtId="0" fontId="18" fillId="36" borderId="0" applyNumberFormat="0" applyBorder="0" applyAlignment="0" applyProtection="0">
      <alignment vertical="center"/>
    </xf>
    <xf numFmtId="0" fontId="18" fillId="37" borderId="0" applyNumberFormat="0" applyBorder="0" applyAlignment="0" applyProtection="0">
      <alignment vertical="center"/>
    </xf>
    <xf numFmtId="0" fontId="18" fillId="42" borderId="0" applyNumberFormat="0" applyBorder="0" applyAlignment="0" applyProtection="0">
      <alignment vertical="center"/>
    </xf>
    <xf numFmtId="0" fontId="21" fillId="0" borderId="0">
      <alignment horizontal="center" wrapText="1"/>
      <protection locked="0"/>
    </xf>
    <xf numFmtId="0" fontId="22" fillId="26" borderId="0" applyNumberFormat="0" applyBorder="0" applyAlignment="0" applyProtection="0">
      <alignment vertical="center"/>
    </xf>
    <xf numFmtId="0" fontId="23" fillId="0" borderId="0" applyNumberFormat="0" applyFill="0" applyBorder="0" applyAlignment="0" applyProtection="0"/>
    <xf numFmtId="0" fontId="1" fillId="0" borderId="14" applyAlignment="0" applyProtection="0"/>
    <xf numFmtId="180" fontId="24" fillId="0" borderId="0" applyFill="0" applyBorder="0" applyAlignment="0"/>
    <xf numFmtId="181" fontId="25" fillId="0" borderId="0" applyFill="0" applyBorder="0" applyAlignment="0"/>
    <xf numFmtId="182" fontId="25" fillId="0" borderId="0" applyFill="0" applyBorder="0" applyAlignment="0"/>
    <xf numFmtId="183" fontId="26" fillId="0" borderId="0" applyFill="0" applyBorder="0" applyAlignment="0"/>
    <xf numFmtId="184" fontId="26" fillId="0" borderId="0" applyFill="0" applyBorder="0" applyAlignment="0"/>
    <xf numFmtId="185" fontId="25" fillId="0" borderId="0" applyFill="0" applyBorder="0" applyAlignment="0"/>
    <xf numFmtId="186" fontId="26" fillId="0" borderId="0" applyFill="0" applyBorder="0" applyAlignment="0"/>
    <xf numFmtId="181" fontId="25" fillId="0" borderId="0" applyFill="0" applyBorder="0" applyAlignment="0"/>
    <xf numFmtId="0" fontId="27" fillId="43" borderId="15" applyNumberFormat="0" applyAlignment="0" applyProtection="0">
      <alignment vertical="center"/>
    </xf>
    <xf numFmtId="0" fontId="27" fillId="43" borderId="15" applyNumberFormat="0" applyAlignment="0" applyProtection="0">
      <alignment vertical="center"/>
    </xf>
    <xf numFmtId="0" fontId="28" fillId="0" borderId="0"/>
    <xf numFmtId="0" fontId="29" fillId="44" borderId="16" applyNumberFormat="0" applyAlignment="0" applyProtection="0">
      <alignment vertical="center"/>
    </xf>
    <xf numFmtId="0" fontId="30" fillId="0" borderId="17" applyNumberFormat="0" applyFill="0" applyProtection="0">
      <alignment horizontal="center"/>
    </xf>
    <xf numFmtId="0" fontId="31" fillId="0" borderId="0" applyFont="0" applyFill="0" applyBorder="0" applyAlignment="0" applyProtection="0"/>
    <xf numFmtId="185" fontId="25" fillId="0" borderId="0" applyFont="0" applyFill="0" applyBorder="0" applyAlignment="0" applyProtection="0"/>
    <xf numFmtId="37" fontId="14" fillId="0" borderId="0" applyFont="0" applyFill="0" applyBorder="0" applyAlignment="0" applyProtection="0"/>
    <xf numFmtId="183" fontId="14" fillId="0" borderId="0" applyFont="0" applyFill="0" applyBorder="0" applyAlignment="0" applyProtection="0"/>
    <xf numFmtId="39" fontId="14" fillId="0" borderId="0" applyFont="0" applyFill="0" applyBorder="0" applyAlignment="0" applyProtection="0"/>
    <xf numFmtId="187" fontId="25" fillId="0" borderId="0" applyFont="0" applyFill="0" applyBorder="0" applyAlignment="0" applyProtection="0"/>
    <xf numFmtId="0" fontId="31" fillId="0" borderId="0" applyFont="0" applyFill="0" applyBorder="0" applyAlignment="0" applyProtection="0"/>
    <xf numFmtId="181" fontId="25"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86" fontId="26" fillId="0" borderId="0" applyFont="0" applyFill="0" applyBorder="0" applyAlignment="0" applyProtection="0"/>
    <xf numFmtId="14" fontId="24" fillId="0" borderId="0" applyFill="0" applyBorder="0" applyAlignment="0"/>
    <xf numFmtId="38" fontId="32" fillId="0" borderId="18">
      <alignment vertical="center"/>
    </xf>
    <xf numFmtId="185" fontId="25" fillId="0" borderId="0" applyFill="0" applyBorder="0" applyAlignment="0"/>
    <xf numFmtId="181" fontId="25" fillId="0" borderId="0" applyFill="0" applyBorder="0" applyAlignment="0"/>
    <xf numFmtId="185" fontId="25" fillId="0" borderId="0" applyFill="0" applyBorder="0" applyAlignment="0"/>
    <xf numFmtId="186" fontId="26" fillId="0" borderId="0" applyFill="0" applyBorder="0" applyAlignment="0"/>
    <xf numFmtId="181" fontId="25" fillId="0" borderId="0" applyFill="0" applyBorder="0" applyAlignment="0"/>
    <xf numFmtId="0" fontId="25" fillId="0" borderId="0">
      <alignment horizontal="left"/>
    </xf>
    <xf numFmtId="0" fontId="5" fillId="0" borderId="0"/>
    <xf numFmtId="0" fontId="33" fillId="0" borderId="0" applyNumberFormat="0" applyFill="0" applyBorder="0" applyAlignment="0" applyProtection="0">
      <alignment vertical="center"/>
    </xf>
    <xf numFmtId="0" fontId="1" fillId="0" borderId="0" applyNumberFormat="0" applyFill="0" applyBorder="0" applyAlignment="0" applyProtection="0">
      <alignment vertical="top"/>
      <protection locked="0"/>
    </xf>
    <xf numFmtId="0" fontId="34" fillId="27" borderId="0" applyNumberFormat="0" applyBorder="0" applyAlignment="0" applyProtection="0">
      <alignment vertical="center"/>
    </xf>
    <xf numFmtId="38" fontId="35" fillId="45" borderId="0" applyNumberFormat="0" applyBorder="0" applyAlignment="0" applyProtection="0"/>
    <xf numFmtId="0" fontId="36" fillId="0" borderId="0" applyNumberFormat="0" applyFill="0" applyBorder="0" applyAlignment="0">
      <alignment vertical="center"/>
    </xf>
    <xf numFmtId="0" fontId="37" fillId="46" borderId="0"/>
    <xf numFmtId="0" fontId="38" fillId="1" borderId="0">
      <alignment horizontal="left" vertical="center"/>
    </xf>
    <xf numFmtId="0" fontId="38" fillId="0" borderId="19" applyNumberFormat="0" applyAlignment="0" applyProtection="0">
      <alignment horizontal="left" vertical="center"/>
    </xf>
    <xf numFmtId="0" fontId="38" fillId="0" borderId="20">
      <alignment horizontal="left" vertical="center"/>
    </xf>
    <xf numFmtId="0" fontId="38" fillId="0" borderId="20">
      <alignment horizontal="lef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1" fillId="0" borderId="0" applyNumberFormat="0" applyFill="0" applyBorder="0" applyAlignment="0" applyProtection="0">
      <alignment vertical="center"/>
    </xf>
    <xf numFmtId="0" fontId="1" fillId="0" borderId="0" applyNumberFormat="0" applyFill="0" applyBorder="0" applyAlignment="0" applyProtection="0">
      <alignment vertical="top"/>
      <protection locked="0"/>
    </xf>
    <xf numFmtId="0" fontId="6" fillId="0" borderId="0"/>
    <xf numFmtId="0" fontId="42" fillId="30" borderId="15" applyNumberFormat="0" applyAlignment="0" applyProtection="0">
      <alignment vertical="center"/>
    </xf>
    <xf numFmtId="10" fontId="35" fillId="47" borderId="12" applyNumberFormat="0" applyBorder="0" applyAlignment="0" applyProtection="0"/>
    <xf numFmtId="10" fontId="35" fillId="47" borderId="12" applyNumberFormat="0" applyBorder="0" applyAlignment="0" applyProtection="0"/>
    <xf numFmtId="0" fontId="42" fillId="30" borderId="15" applyNumberFormat="0" applyAlignment="0" applyProtection="0">
      <alignment vertical="center"/>
    </xf>
    <xf numFmtId="0" fontId="6" fillId="0" borderId="0"/>
    <xf numFmtId="0" fontId="10" fillId="0" borderId="0"/>
    <xf numFmtId="190" fontId="1" fillId="0" borderId="0" applyFont="0" applyFill="0" applyBorder="0" applyAlignment="0" applyProtection="0"/>
    <xf numFmtId="191" fontId="1" fillId="0" borderId="0" applyFont="0" applyFill="0" applyBorder="0" applyAlignment="0" applyProtection="0"/>
    <xf numFmtId="1" fontId="6" fillId="0" borderId="0" applyProtection="0">
      <protection locked="0"/>
    </xf>
    <xf numFmtId="185" fontId="25" fillId="0" borderId="0" applyFill="0" applyBorder="0" applyAlignment="0"/>
    <xf numFmtId="181" fontId="25" fillId="0" borderId="0" applyFill="0" applyBorder="0" applyAlignment="0"/>
    <xf numFmtId="185" fontId="25" fillId="0" borderId="0" applyFill="0" applyBorder="0" applyAlignment="0"/>
    <xf numFmtId="186" fontId="26" fillId="0" borderId="0" applyFill="0" applyBorder="0" applyAlignment="0"/>
    <xf numFmtId="181" fontId="25" fillId="0" borderId="0" applyFill="0" applyBorder="0" applyAlignment="0"/>
    <xf numFmtId="0" fontId="43" fillId="0" borderId="24" applyNumberFormat="0" applyFill="0" applyAlignment="0" applyProtection="0">
      <alignment vertical="center"/>
    </xf>
    <xf numFmtId="41" fontId="10" fillId="0" borderId="0" applyFont="0" applyFill="0" applyBorder="0" applyAlignment="0" applyProtection="0"/>
    <xf numFmtId="41" fontId="31" fillId="0" borderId="0" applyFont="0" applyFill="0" applyBorder="0" applyAlignment="0" applyProtection="0"/>
    <xf numFmtId="176" fontId="1" fillId="0" borderId="0" applyFont="0" applyFill="0" applyBorder="0" applyAlignment="0" applyProtection="0"/>
    <xf numFmtId="192" fontId="1" fillId="0" borderId="0" applyFont="0" applyFill="0" applyBorder="0" applyAlignment="0" applyProtection="0"/>
    <xf numFmtId="0" fontId="44" fillId="0" borderId="25"/>
    <xf numFmtId="193" fontId="1" fillId="0" borderId="0" applyFont="0" applyFill="0" applyBorder="0" applyAlignment="0" applyProtection="0"/>
    <xf numFmtId="194" fontId="1" fillId="0" borderId="0" applyFont="0" applyFill="0" applyBorder="0" applyAlignment="0" applyProtection="0"/>
    <xf numFmtId="195" fontId="1" fillId="0" borderId="0" applyFont="0" applyFill="0" applyBorder="0" applyAlignment="0" applyProtection="0"/>
    <xf numFmtId="0" fontId="45" fillId="48" borderId="0" applyNumberFormat="0" applyBorder="0" applyAlignment="0" applyProtection="0">
      <alignment vertical="center"/>
    </xf>
    <xf numFmtId="0" fontId="46" fillId="0" borderId="26" applyFill="0" applyBorder="0" applyAlignment="0"/>
    <xf numFmtId="196" fontId="1" fillId="0" borderId="0"/>
    <xf numFmtId="196" fontId="1" fillId="0" borderId="0"/>
    <xf numFmtId="197" fontId="1" fillId="0" borderId="0"/>
    <xf numFmtId="197"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0" fillId="0" borderId="0"/>
    <xf numFmtId="0" fontId="1" fillId="49" borderId="27" applyNumberFormat="0" applyFont="0" applyAlignment="0" applyProtection="0">
      <alignment vertical="center"/>
    </xf>
    <xf numFmtId="0" fontId="1" fillId="49" borderId="27" applyNumberFormat="0" applyFont="0" applyAlignment="0" applyProtection="0">
      <alignment vertical="center"/>
    </xf>
    <xf numFmtId="0" fontId="7" fillId="0" borderId="0"/>
    <xf numFmtId="0" fontId="31" fillId="0" borderId="0" applyFont="0" applyFill="0" applyBorder="0" applyAlignment="0" applyProtection="0"/>
    <xf numFmtId="0" fontId="31" fillId="0" borderId="0" applyFont="0" applyFill="0" applyBorder="0" applyAlignment="0" applyProtection="0"/>
    <xf numFmtId="0" fontId="48" fillId="43" borderId="28" applyNumberFormat="0" applyAlignment="0" applyProtection="0">
      <alignment vertical="center"/>
    </xf>
    <xf numFmtId="0" fontId="48" fillId="43" borderId="28" applyNumberFormat="0" applyAlignment="0" applyProtection="0">
      <alignment vertical="center"/>
    </xf>
    <xf numFmtId="0" fontId="49" fillId="50" borderId="0"/>
    <xf numFmtId="14" fontId="21" fillId="0" borderId="0">
      <alignment horizontal="center" wrapText="1"/>
      <protection locked="0"/>
    </xf>
    <xf numFmtId="184" fontId="26" fillId="0" borderId="0" applyFont="0" applyFill="0" applyBorder="0" applyAlignment="0" applyProtection="0"/>
    <xf numFmtId="187" fontId="25" fillId="0" borderId="0" applyFont="0" applyFill="0" applyBorder="0" applyAlignment="0" applyProtection="0"/>
    <xf numFmtId="10" fontId="31" fillId="0" borderId="0" applyFont="0" applyFill="0" applyBorder="0" applyAlignment="0" applyProtection="0"/>
    <xf numFmtId="198" fontId="26" fillId="0" borderId="0" applyFont="0" applyFill="0" applyBorder="0" applyAlignment="0" applyProtection="0"/>
    <xf numFmtId="185" fontId="25" fillId="0" borderId="0" applyFill="0" applyBorder="0" applyAlignment="0"/>
    <xf numFmtId="181" fontId="25" fillId="0" borderId="0" applyFill="0" applyBorder="0" applyAlignment="0"/>
    <xf numFmtId="185" fontId="25" fillId="0" borderId="0" applyFill="0" applyBorder="0" applyAlignment="0"/>
    <xf numFmtId="186" fontId="26" fillId="0" borderId="0" applyFill="0" applyBorder="0" applyAlignment="0"/>
    <xf numFmtId="181" fontId="25" fillId="0" borderId="0" applyFill="0" applyBorder="0" applyAlignment="0"/>
    <xf numFmtId="4" fontId="25" fillId="0" borderId="0">
      <alignment horizontal="right"/>
    </xf>
    <xf numFmtId="0" fontId="32" fillId="0" borderId="0" applyNumberFormat="0" applyFont="0" applyFill="0" applyBorder="0" applyAlignment="0" applyProtection="0">
      <alignment horizontal="left"/>
    </xf>
    <xf numFmtId="0" fontId="50" fillId="0" borderId="25">
      <alignment horizontal="center"/>
    </xf>
    <xf numFmtId="0" fontId="51" fillId="0" borderId="0"/>
    <xf numFmtId="0" fontId="1" fillId="0" borderId="0" applyNumberFormat="0" applyFont="0" applyFill="0" applyBorder="0" applyAlignment="0"/>
    <xf numFmtId="1" fontId="52" fillId="0" borderId="0">
      <alignment horizontal="center"/>
    </xf>
    <xf numFmtId="4" fontId="53" fillId="0" borderId="0">
      <alignment horizontal="right"/>
    </xf>
    <xf numFmtId="0" fontId="54" fillId="0" borderId="0">
      <alignment horizontal="left"/>
    </xf>
    <xf numFmtId="1" fontId="55" fillId="0" borderId="0" applyBorder="0">
      <alignment horizontal="left" vertical="top" wrapText="1"/>
    </xf>
    <xf numFmtId="0" fontId="32" fillId="0" borderId="0"/>
    <xf numFmtId="0" fontId="5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applyNumberFormat="0" applyFill="0" applyBorder="0" applyProtection="0">
      <alignment vertical="top" wrapText="1"/>
    </xf>
    <xf numFmtId="3" fontId="35" fillId="0" borderId="0" applyFill="0" applyBorder="0" applyProtection="0">
      <alignment horizontal="right" vertical="top" wrapText="1"/>
    </xf>
    <xf numFmtId="3" fontId="57" fillId="0" borderId="0" applyFill="0" applyBorder="0" applyProtection="0">
      <alignment horizontal="right" vertical="top" wrapText="1"/>
    </xf>
    <xf numFmtId="0" fontId="44" fillId="0" borderId="0"/>
    <xf numFmtId="49" fontId="24" fillId="0" borderId="0" applyFill="0" applyBorder="0" applyAlignment="0"/>
    <xf numFmtId="198" fontId="26" fillId="0" borderId="0" applyFill="0" applyBorder="0" applyAlignment="0"/>
    <xf numFmtId="199" fontId="26" fillId="0" borderId="0" applyFill="0" applyBorder="0" applyAlignment="0"/>
    <xf numFmtId="0" fontId="58" fillId="0" borderId="0">
      <alignment horizontal="center"/>
    </xf>
    <xf numFmtId="0" fontId="59" fillId="0" borderId="0" applyNumberFormat="0" applyFill="0" applyBorder="0" applyAlignment="0" applyProtection="0">
      <alignment vertical="center"/>
    </xf>
    <xf numFmtId="0" fontId="60" fillId="0" borderId="0" applyFill="0" applyBorder="0"/>
    <xf numFmtId="6" fontId="61" fillId="0" borderId="0" applyFill="0" applyBorder="0"/>
    <xf numFmtId="3" fontId="61" fillId="0" borderId="0" applyFill="0" applyBorder="0"/>
    <xf numFmtId="0" fontId="61" fillId="0" borderId="0" applyFill="0" applyBorder="0">
      <alignment horizont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200" fontId="1" fillId="0" borderId="0" applyFont="0" applyFill="0" applyBorder="0" applyAlignment="0" applyProtection="0"/>
    <xf numFmtId="201" fontId="1" fillId="0" borderId="0" applyFont="0" applyFill="0" applyBorder="0" applyAlignment="0" applyProtection="0"/>
    <xf numFmtId="0" fontId="1" fillId="0" borderId="12" applyNumberFormat="0"/>
    <xf numFmtId="0" fontId="63" fillId="0" borderId="0" applyNumberFormat="0" applyFill="0" applyBorder="0" applyAlignment="0" applyProtection="0">
      <alignment vertical="center"/>
    </xf>
    <xf numFmtId="202" fontId="31" fillId="0" borderId="0" applyFont="0" applyFill="0" applyBorder="0" applyAlignment="0" applyProtection="0"/>
    <xf numFmtId="203" fontId="31" fillId="0" borderId="0" applyFont="0" applyFill="0" applyBorder="0" applyAlignment="0" applyProtection="0"/>
    <xf numFmtId="0" fontId="47" fillId="0" borderId="0" applyBorder="0">
      <alignment horizontal="centerContinuous" vertical="center"/>
    </xf>
    <xf numFmtId="0" fontId="1" fillId="0" borderId="0"/>
    <xf numFmtId="0" fontId="19" fillId="39" borderId="0" applyNumberFormat="0" applyBorder="0" applyAlignment="0" applyProtection="0">
      <alignment vertical="center"/>
    </xf>
    <xf numFmtId="0" fontId="18" fillId="3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8" fillId="39" borderId="0" applyNumberFormat="0" applyBorder="0" applyAlignment="0" applyProtection="0">
      <alignment vertical="center"/>
    </xf>
    <xf numFmtId="0" fontId="19" fillId="40" borderId="0" applyNumberFormat="0" applyBorder="0" applyAlignment="0" applyProtection="0">
      <alignment vertical="center"/>
    </xf>
    <xf numFmtId="0" fontId="18" fillId="40"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8" fillId="40" borderId="0" applyNumberFormat="0" applyBorder="0" applyAlignment="0" applyProtection="0">
      <alignment vertical="center"/>
    </xf>
    <xf numFmtId="0" fontId="19" fillId="41" borderId="0" applyNumberFormat="0" applyBorder="0" applyAlignment="0" applyProtection="0">
      <alignment vertical="center"/>
    </xf>
    <xf numFmtId="0" fontId="18" fillId="41"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8" fillId="41" borderId="0" applyNumberFormat="0" applyBorder="0" applyAlignment="0" applyProtection="0">
      <alignment vertical="center"/>
    </xf>
    <xf numFmtId="0" fontId="19" fillId="36" borderId="0" applyNumberFormat="0" applyBorder="0" applyAlignment="0" applyProtection="0">
      <alignment vertical="center"/>
    </xf>
    <xf numFmtId="0" fontId="18" fillId="36" borderId="0" applyNumberFormat="0" applyBorder="0" applyAlignment="0" applyProtection="0">
      <alignment vertical="center"/>
    </xf>
    <xf numFmtId="0" fontId="20" fillId="16" borderId="0" applyNumberFormat="0" applyBorder="0" applyAlignment="0" applyProtection="0">
      <alignment vertical="center"/>
    </xf>
    <xf numFmtId="0" fontId="20" fillId="1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8" fillId="36" borderId="0" applyNumberFormat="0" applyBorder="0" applyAlignment="0" applyProtection="0">
      <alignment vertical="center"/>
    </xf>
    <xf numFmtId="0" fontId="19" fillId="37" borderId="0" applyNumberFormat="0" applyBorder="0" applyAlignment="0" applyProtection="0">
      <alignment vertical="center"/>
    </xf>
    <xf numFmtId="0" fontId="18" fillId="37" borderId="0" applyNumberFormat="0" applyBorder="0" applyAlignment="0" applyProtection="0">
      <alignment vertical="center"/>
    </xf>
    <xf numFmtId="0" fontId="20" fillId="18" borderId="0" applyNumberFormat="0" applyBorder="0" applyAlignment="0" applyProtection="0">
      <alignment vertical="center"/>
    </xf>
    <xf numFmtId="0" fontId="20" fillId="18"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8" fillId="37" borderId="0" applyNumberFormat="0" applyBorder="0" applyAlignment="0" applyProtection="0">
      <alignment vertical="center"/>
    </xf>
    <xf numFmtId="0" fontId="19" fillId="42" borderId="0" applyNumberFormat="0" applyBorder="0" applyAlignment="0" applyProtection="0">
      <alignment vertical="center"/>
    </xf>
    <xf numFmtId="0" fontId="18" fillId="4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8" fillId="42" borderId="0" applyNumberFormat="0" applyBorder="0" applyAlignment="0" applyProtection="0">
      <alignment vertical="center"/>
    </xf>
    <xf numFmtId="0" fontId="12" fillId="0" borderId="0"/>
    <xf numFmtId="0" fontId="64" fillId="0" borderId="0">
      <alignment vertical="center"/>
    </xf>
    <xf numFmtId="0" fontId="1" fillId="0" borderId="0">
      <alignment vertical="center"/>
    </xf>
    <xf numFmtId="0" fontId="51" fillId="0" borderId="0"/>
    <xf numFmtId="0" fontId="51" fillId="0" borderId="0"/>
    <xf numFmtId="0" fontId="65" fillId="0" borderId="0">
      <alignment vertical="center"/>
    </xf>
    <xf numFmtId="0" fontId="59"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7" fillId="44" borderId="16" applyNumberFormat="0" applyAlignment="0" applyProtection="0">
      <alignment vertical="center"/>
    </xf>
    <xf numFmtId="0" fontId="29" fillId="44" borderId="16" applyNumberFormat="0" applyAlignment="0" applyProtection="0">
      <alignment vertical="center"/>
    </xf>
    <xf numFmtId="0" fontId="68" fillId="7" borderId="7" applyNumberFormat="0" applyAlignment="0" applyProtection="0">
      <alignment vertical="center"/>
    </xf>
    <xf numFmtId="0" fontId="68" fillId="7" borderId="7" applyNumberFormat="0" applyAlignment="0" applyProtection="0">
      <alignment vertical="center"/>
    </xf>
    <xf numFmtId="0" fontId="29" fillId="44" borderId="16" applyNumberFormat="0" applyAlignment="0" applyProtection="0">
      <alignment vertical="center"/>
    </xf>
    <xf numFmtId="0" fontId="29" fillId="44" borderId="16" applyNumberFormat="0" applyAlignment="0" applyProtection="0">
      <alignment vertical="center"/>
    </xf>
    <xf numFmtId="0" fontId="29" fillId="44" borderId="16" applyNumberFormat="0" applyAlignment="0" applyProtection="0">
      <alignment vertical="center"/>
    </xf>
    <xf numFmtId="0" fontId="29" fillId="44" borderId="16" applyNumberFormat="0" applyAlignment="0" applyProtection="0">
      <alignment vertical="center"/>
    </xf>
    <xf numFmtId="0" fontId="29" fillId="44" borderId="16" applyNumberFormat="0" applyAlignment="0" applyProtection="0">
      <alignment vertical="center"/>
    </xf>
    <xf numFmtId="0" fontId="29" fillId="44" borderId="16" applyNumberFormat="0" applyAlignment="0" applyProtection="0">
      <alignment vertical="center"/>
    </xf>
    <xf numFmtId="0" fontId="29" fillId="44" borderId="16" applyNumberFormat="0" applyAlignment="0" applyProtection="0">
      <alignment vertical="center"/>
    </xf>
    <xf numFmtId="0" fontId="69" fillId="0" borderId="0"/>
    <xf numFmtId="176" fontId="56" fillId="0" borderId="0" applyFont="0" applyFill="0" applyBorder="0" applyAlignment="0" applyProtection="0"/>
    <xf numFmtId="204" fontId="70" fillId="0" borderId="0" applyFont="0" applyFill="0" applyBorder="0" applyAlignment="0" applyProtection="0"/>
    <xf numFmtId="0" fontId="71" fillId="48" borderId="0" applyNumberFormat="0" applyBorder="0" applyAlignment="0" applyProtection="0">
      <alignment vertical="center"/>
    </xf>
    <xf numFmtId="0" fontId="45" fillId="48" borderId="0" applyNumberFormat="0" applyBorder="0" applyAlignment="0" applyProtection="0">
      <alignment vertical="center"/>
    </xf>
    <xf numFmtId="0" fontId="72" fillId="4" borderId="0" applyNumberFormat="0" applyBorder="0" applyAlignment="0" applyProtection="0">
      <alignment vertical="center"/>
    </xf>
    <xf numFmtId="0" fontId="72" fillId="4"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0" fontId="45" fillId="48" borderId="0" applyNumberFormat="0" applyBorder="0" applyAlignment="0" applyProtection="0">
      <alignment vertical="center"/>
    </xf>
    <xf numFmtId="205" fontId="1" fillId="0" borderId="0" applyFont="0" applyFill="0" applyBorder="0" applyAlignment="0" applyProtection="0"/>
    <xf numFmtId="206" fontId="1" fillId="0" borderId="0" applyFont="0" applyFill="0" applyBorder="0" applyAlignment="0" applyProtection="0"/>
    <xf numFmtId="0" fontId="73"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5" fillId="0" borderId="0" applyFont="0" applyFill="0" applyBorder="0" applyAlignment="0" applyProtection="0">
      <alignment vertical="center"/>
    </xf>
    <xf numFmtId="9" fontId="1" fillId="0" borderId="0" applyFont="0" applyFill="0" applyBorder="0" applyAlignment="0" applyProtection="0">
      <alignment vertical="center"/>
    </xf>
    <xf numFmtId="9" fontId="70" fillId="0" borderId="0" applyFont="0" applyFill="0" applyBorder="0" applyAlignment="0" applyProtection="0">
      <alignment vertical="center"/>
    </xf>
    <xf numFmtId="9" fontId="1" fillId="0" borderId="0" applyFont="0" applyFill="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30" applyBorder="0" applyAlignment="0">
      <alignment vertical="center" textRotation="255"/>
    </xf>
    <xf numFmtId="0" fontId="3" fillId="0" borderId="0"/>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16" fillId="49" borderId="27" applyNumberFormat="0" applyFont="0" applyAlignment="0" applyProtection="0">
      <alignment vertical="center"/>
    </xf>
    <xf numFmtId="0" fontId="1" fillId="49" borderId="27" applyNumberFormat="0" applyFont="0" applyAlignment="0" applyProtection="0">
      <alignment vertical="center"/>
    </xf>
    <xf numFmtId="0" fontId="15" fillId="8" borderId="8" applyNumberFormat="0" applyFont="0" applyAlignment="0" applyProtection="0">
      <alignment vertical="center"/>
    </xf>
    <xf numFmtId="0" fontId="15" fillId="8" borderId="8"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1"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1"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7" fillId="49" borderId="27" applyNumberFormat="0" applyFont="0" applyAlignment="0" applyProtection="0">
      <alignment vertical="center"/>
    </xf>
    <xf numFmtId="0" fontId="1" fillId="49" borderId="27" applyNumberFormat="0" applyFont="0" applyAlignment="0" applyProtection="0">
      <alignment vertical="center"/>
    </xf>
    <xf numFmtId="0" fontId="1" fillId="49" borderId="27" applyNumberFormat="0" applyFont="0" applyAlignment="0" applyProtection="0">
      <alignment vertical="center"/>
    </xf>
    <xf numFmtId="0" fontId="1" fillId="49" borderId="27" applyNumberFormat="0" applyFont="0" applyAlignment="0" applyProtection="0">
      <alignment vertical="center"/>
    </xf>
    <xf numFmtId="0" fontId="1" fillId="49" borderId="27" applyNumberFormat="0" applyFont="0" applyAlignment="0" applyProtection="0">
      <alignment vertical="center"/>
    </xf>
    <xf numFmtId="0" fontId="1" fillId="49" borderId="27" applyNumberFormat="0" applyFont="0" applyAlignment="0" applyProtection="0">
      <alignment vertical="center"/>
    </xf>
    <xf numFmtId="0" fontId="7" fillId="49" borderId="27" applyNumberFormat="0" applyFont="0" applyAlignment="0" applyProtection="0">
      <alignment vertical="center"/>
    </xf>
    <xf numFmtId="0" fontId="81" fillId="0" borderId="24" applyNumberFormat="0" applyFill="0" applyAlignment="0" applyProtection="0">
      <alignment vertical="center"/>
    </xf>
    <xf numFmtId="0" fontId="43" fillId="0" borderId="24" applyNumberFormat="0" applyFill="0" applyAlignment="0" applyProtection="0">
      <alignment vertical="center"/>
    </xf>
    <xf numFmtId="0" fontId="82" fillId="0" borderId="6" applyNumberFormat="0" applyFill="0" applyAlignment="0" applyProtection="0">
      <alignment vertical="center"/>
    </xf>
    <xf numFmtId="0" fontId="82" fillId="0" borderId="6"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43" fillId="0" borderId="24" applyNumberFormat="0" applyFill="0" applyAlignment="0" applyProtection="0">
      <alignment vertical="center"/>
    </xf>
    <xf numFmtId="0" fontId="83" fillId="26" borderId="0" applyNumberFormat="0" applyBorder="0" applyAlignment="0" applyProtection="0">
      <alignment vertical="center"/>
    </xf>
    <xf numFmtId="0" fontId="22" fillId="26" borderId="0" applyNumberFormat="0" applyBorder="0" applyAlignment="0" applyProtection="0">
      <alignment vertical="center"/>
    </xf>
    <xf numFmtId="0" fontId="84" fillId="3" borderId="0" applyNumberFormat="0" applyBorder="0" applyAlignment="0" applyProtection="0">
      <alignment vertical="center"/>
    </xf>
    <xf numFmtId="0" fontId="84" fillId="3"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47" fillId="0" borderId="31" applyBorder="0" applyAlignment="0">
      <alignment horizontal="center"/>
    </xf>
    <xf numFmtId="0" fontId="47" fillId="0" borderId="32" applyBorder="0"/>
    <xf numFmtId="207" fontId="3" fillId="0" borderId="0" applyBorder="0">
      <alignment horizontal="right"/>
    </xf>
    <xf numFmtId="0" fontId="6" fillId="0" borderId="0">
      <alignment vertical="center"/>
    </xf>
    <xf numFmtId="0" fontId="7" fillId="0" borderId="0"/>
    <xf numFmtId="0" fontId="1" fillId="0" borderId="12">
      <alignment horizontal="center" vertical="center" wrapText="1"/>
    </xf>
    <xf numFmtId="38" fontId="85" fillId="0" borderId="33">
      <alignment vertical="center"/>
    </xf>
    <xf numFmtId="49" fontId="1" fillId="0" borderId="0" applyFont="0"/>
    <xf numFmtId="0" fontId="86" fillId="43" borderId="15" applyNumberFormat="0" applyAlignment="0" applyProtection="0">
      <alignment vertical="center"/>
    </xf>
    <xf numFmtId="0" fontId="27" fillId="43" borderId="15" applyNumberFormat="0" applyAlignment="0" applyProtection="0">
      <alignment vertical="center"/>
    </xf>
    <xf numFmtId="0" fontId="87" fillId="6" borderId="4" applyNumberFormat="0" applyAlignment="0" applyProtection="0">
      <alignment vertical="center"/>
    </xf>
    <xf numFmtId="0" fontId="87" fillId="6" borderId="4" applyNumberFormat="0" applyAlignment="0" applyProtection="0">
      <alignment vertical="center"/>
    </xf>
    <xf numFmtId="0" fontId="27" fillId="43" borderId="15" applyNumberFormat="0" applyAlignment="0" applyProtection="0">
      <alignment vertical="center"/>
    </xf>
    <xf numFmtId="0" fontId="27" fillId="43" borderId="15" applyNumberFormat="0" applyAlignment="0" applyProtection="0">
      <alignment vertical="center"/>
    </xf>
    <xf numFmtId="0" fontId="27" fillId="43" borderId="15" applyNumberFormat="0" applyAlignment="0" applyProtection="0">
      <alignment vertical="center"/>
    </xf>
    <xf numFmtId="0" fontId="27" fillId="43" borderId="15" applyNumberFormat="0" applyAlignment="0" applyProtection="0">
      <alignment vertical="center"/>
    </xf>
    <xf numFmtId="0" fontId="27" fillId="43" borderId="15" applyNumberFormat="0" applyAlignment="0" applyProtection="0">
      <alignment vertical="center"/>
    </xf>
    <xf numFmtId="0" fontId="27" fillId="43" borderId="15" applyNumberFormat="0" applyAlignment="0" applyProtection="0">
      <alignment vertical="center"/>
    </xf>
    <xf numFmtId="0" fontId="27" fillId="43" borderId="15" applyNumberFormat="0" applyAlignment="0" applyProtection="0">
      <alignment vertical="center"/>
    </xf>
    <xf numFmtId="0" fontId="31" fillId="47" borderId="33">
      <alignment horizontal="center"/>
    </xf>
    <xf numFmtId="208" fontId="88" fillId="47" borderId="33">
      <alignment horizontal="center"/>
    </xf>
    <xf numFmtId="209" fontId="31" fillId="47" borderId="33">
      <alignment horizontal="center"/>
    </xf>
    <xf numFmtId="209" fontId="88" fillId="47" borderId="33">
      <alignment horizontal="center"/>
    </xf>
    <xf numFmtId="0" fontId="8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9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43" fontId="31" fillId="0" borderId="0" applyFont="0" applyFill="0" applyBorder="0" applyAlignment="0" applyProtection="0"/>
    <xf numFmtId="38" fontId="91" fillId="0" borderId="0" applyFont="0" applyFill="0" applyBorder="0" applyProtection="0">
      <alignment vertical="center"/>
    </xf>
    <xf numFmtId="40" fontId="1" fillId="0" borderId="0" applyNumberFormat="0" applyFont="0" applyFill="0" applyBorder="0"/>
    <xf numFmtId="38" fontId="92" fillId="0" borderId="0" applyFont="0" applyFill="0" applyBorder="0" applyAlignment="0" applyProtection="0">
      <alignment vertical="center"/>
    </xf>
    <xf numFmtId="38" fontId="93"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xf numFmtId="38" fontId="15"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7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94"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7" fillId="0" borderId="0" applyFont="0" applyFill="0" applyBorder="0" applyAlignment="0" applyProtection="0">
      <alignment vertical="center"/>
    </xf>
    <xf numFmtId="38" fontId="70" fillId="0" borderId="0" applyFont="0" applyFill="0" applyBorder="0" applyAlignment="0" applyProtection="0">
      <alignment vertical="center"/>
    </xf>
    <xf numFmtId="0" fontId="3" fillId="0" borderId="34" applyNumberFormat="0" applyFill="0" applyBorder="0" applyAlignment="0">
      <alignment horizontal="center"/>
    </xf>
    <xf numFmtId="0" fontId="39" fillId="0" borderId="21" applyNumberFormat="0" applyFill="0" applyAlignment="0" applyProtection="0">
      <alignment vertical="center"/>
    </xf>
    <xf numFmtId="0" fontId="95" fillId="0" borderId="1" applyNumberFormat="0" applyFill="0" applyAlignment="0" applyProtection="0">
      <alignment vertical="center"/>
    </xf>
    <xf numFmtId="0" fontId="95" fillId="0" borderId="1" applyNumberFormat="0" applyFill="0" applyAlignment="0" applyProtection="0">
      <alignment vertical="center"/>
    </xf>
    <xf numFmtId="0" fontId="95" fillId="0" borderId="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39" fillId="0" borderId="21" applyNumberFormat="0" applyFill="0" applyAlignment="0" applyProtection="0">
      <alignment vertical="center"/>
    </xf>
    <xf numFmtId="0" fontId="40" fillId="0" borderId="22" applyNumberFormat="0" applyFill="0" applyAlignment="0" applyProtection="0">
      <alignment vertical="center"/>
    </xf>
    <xf numFmtId="0" fontId="96" fillId="0" borderId="2" applyNumberFormat="0" applyFill="0" applyAlignment="0" applyProtection="0">
      <alignment vertical="center"/>
    </xf>
    <xf numFmtId="0" fontId="96" fillId="0" borderId="2" applyNumberFormat="0" applyFill="0" applyAlignment="0" applyProtection="0">
      <alignment vertical="center"/>
    </xf>
    <xf numFmtId="0" fontId="96" fillId="0" borderId="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97" fillId="0" borderId="3" applyNumberFormat="0" applyFill="0" applyAlignment="0" applyProtection="0">
      <alignment vertical="center"/>
    </xf>
    <xf numFmtId="0" fontId="97" fillId="0" borderId="3" applyNumberFormat="0" applyFill="0" applyAlignment="0" applyProtection="0">
      <alignment vertical="center"/>
    </xf>
    <xf numFmtId="0" fontId="97" fillId="0" borderId="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23" applyNumberFormat="0" applyFill="0" applyAlignment="0" applyProtection="0">
      <alignment vertical="center"/>
    </xf>
    <xf numFmtId="0" fontId="41"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9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210" fontId="70" fillId="0" borderId="35">
      <protection locked="0"/>
    </xf>
    <xf numFmtId="210" fontId="70" fillId="0" borderId="35">
      <protection locked="0"/>
    </xf>
    <xf numFmtId="210" fontId="98" fillId="0" borderId="35">
      <protection locked="0"/>
    </xf>
    <xf numFmtId="210" fontId="98"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178" fontId="70" fillId="0" borderId="35">
      <protection locked="0"/>
    </xf>
    <xf numFmtId="178" fontId="70" fillId="0" borderId="35">
      <protection locked="0"/>
    </xf>
    <xf numFmtId="0" fontId="1" fillId="0" borderId="35">
      <protection locked="0"/>
    </xf>
    <xf numFmtId="0" fontId="1"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1" fillId="0" borderId="35">
      <protection locked="0"/>
    </xf>
    <xf numFmtId="0" fontId="1" fillId="0" borderId="35">
      <protection locked="0"/>
    </xf>
    <xf numFmtId="212" fontId="3" fillId="0" borderId="35">
      <protection locked="0"/>
    </xf>
    <xf numFmtId="212" fontId="3" fillId="0" borderId="35">
      <protection locked="0"/>
    </xf>
    <xf numFmtId="212" fontId="3" fillId="0" borderId="35">
      <protection locked="0"/>
    </xf>
    <xf numFmtId="212" fontId="3"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1" fillId="0" borderId="35">
      <protection locked="0"/>
    </xf>
    <xf numFmtId="0" fontId="1"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0" fontId="70" fillId="0" borderId="35">
      <protection locked="0"/>
    </xf>
    <xf numFmtId="210" fontId="70" fillId="0" borderId="35">
      <protection locked="0"/>
    </xf>
    <xf numFmtId="0" fontId="1" fillId="0" borderId="35">
      <protection locked="0"/>
    </xf>
    <xf numFmtId="0"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2" fontId="1"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0" fontId="70" fillId="0" borderId="35">
      <protection locked="0"/>
    </xf>
    <xf numFmtId="210" fontId="70" fillId="0" borderId="35">
      <protection locked="0"/>
    </xf>
    <xf numFmtId="210" fontId="98" fillId="0" borderId="35">
      <protection locked="0"/>
    </xf>
    <xf numFmtId="210" fontId="98"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98" fillId="0" borderId="35">
      <protection locked="0"/>
    </xf>
    <xf numFmtId="210" fontId="98"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210" fontId="98" fillId="0" borderId="35">
      <protection locked="0"/>
    </xf>
    <xf numFmtId="210" fontId="98"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98" fillId="0" borderId="35">
      <protection locked="0"/>
    </xf>
    <xf numFmtId="210" fontId="98"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98" fillId="0" borderId="35">
      <protection locked="0"/>
    </xf>
    <xf numFmtId="210" fontId="98"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6">
      <protection locked="0"/>
    </xf>
    <xf numFmtId="0" fontId="47" fillId="0" borderId="36">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0" fontId="47"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98" fillId="0" borderId="35">
      <protection locked="0"/>
    </xf>
    <xf numFmtId="210" fontId="98"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211" fontId="47" fillId="0" borderId="35">
      <protection locked="0"/>
    </xf>
    <xf numFmtId="211" fontId="47" fillId="0" borderId="35">
      <protection locked="0"/>
    </xf>
    <xf numFmtId="211" fontId="99" fillId="0" borderId="35">
      <protection locked="0"/>
    </xf>
    <xf numFmtId="211" fontId="99"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0" fontId="47" fillId="0" borderId="36">
      <protection locked="0"/>
    </xf>
    <xf numFmtId="0" fontId="47" fillId="0" borderId="36">
      <protection locked="0"/>
    </xf>
    <xf numFmtId="211" fontId="99" fillId="0" borderId="36">
      <protection locked="0"/>
    </xf>
    <xf numFmtId="211" fontId="99" fillId="0" borderId="36">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1" fontId="47" fillId="0" borderId="35">
      <protection locked="0"/>
    </xf>
    <xf numFmtId="210" fontId="70" fillId="0" borderId="35">
      <protection locked="0"/>
    </xf>
    <xf numFmtId="210" fontId="70" fillId="0" borderId="35">
      <protection locked="0"/>
    </xf>
    <xf numFmtId="210" fontId="98" fillId="0" borderId="35">
      <protection locked="0"/>
    </xf>
    <xf numFmtId="210" fontId="98"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210" fontId="70" fillId="0" borderId="35">
      <protection locked="0"/>
    </xf>
    <xf numFmtId="0" fontId="70" fillId="0" borderId="36">
      <protection locked="0"/>
    </xf>
    <xf numFmtId="0" fontId="70" fillId="0" borderId="36">
      <protection locked="0"/>
    </xf>
    <xf numFmtId="213" fontId="98" fillId="0" borderId="36">
      <protection locked="0"/>
    </xf>
    <xf numFmtId="213" fontId="98" fillId="0" borderId="36">
      <protection locked="0"/>
    </xf>
    <xf numFmtId="210" fontId="70" fillId="0" borderId="35">
      <protection locked="0"/>
    </xf>
    <xf numFmtId="210" fontId="70" fillId="0" borderId="35">
      <protection locked="0"/>
    </xf>
    <xf numFmtId="0" fontId="1" fillId="0" borderId="0" applyBorder="0"/>
    <xf numFmtId="0" fontId="47" fillId="0" borderId="35">
      <protection locked="0"/>
    </xf>
    <xf numFmtId="0" fontId="100" fillId="0" borderId="0"/>
    <xf numFmtId="0" fontId="61" fillId="45" borderId="37" applyNumberFormat="0">
      <alignment horizontal="centerContinuous" vertical="center" wrapText="1"/>
    </xf>
    <xf numFmtId="0" fontId="7" fillId="0" borderId="0">
      <alignment vertical="center"/>
    </xf>
    <xf numFmtId="0" fontId="101" fillId="0" borderId="29" applyNumberFormat="0" applyFill="0" applyAlignment="0" applyProtection="0">
      <alignment vertical="center"/>
    </xf>
    <xf numFmtId="0" fontId="62" fillId="0" borderId="29" applyNumberFormat="0" applyFill="0" applyAlignment="0" applyProtection="0">
      <alignment vertical="center"/>
    </xf>
    <xf numFmtId="0" fontId="102" fillId="0" borderId="9" applyNumberFormat="0" applyFill="0" applyAlignment="0" applyProtection="0">
      <alignment vertical="center"/>
    </xf>
    <xf numFmtId="0" fontId="102" fillId="0" borderId="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62" fillId="0" borderId="29" applyNumberFormat="0" applyFill="0" applyAlignment="0" applyProtection="0">
      <alignment vertical="center"/>
    </xf>
    <xf numFmtId="0" fontId="103" fillId="43" borderId="28" applyNumberFormat="0" applyAlignment="0" applyProtection="0">
      <alignment vertical="center"/>
    </xf>
    <xf numFmtId="0" fontId="48" fillId="43" borderId="28" applyNumberFormat="0" applyAlignment="0" applyProtection="0">
      <alignment vertical="center"/>
    </xf>
    <xf numFmtId="0" fontId="104" fillId="6" borderId="5" applyNumberFormat="0" applyAlignment="0" applyProtection="0">
      <alignment vertical="center"/>
    </xf>
    <xf numFmtId="0" fontId="104" fillId="6" borderId="5" applyNumberFormat="0" applyAlignment="0" applyProtection="0">
      <alignment vertical="center"/>
    </xf>
    <xf numFmtId="0" fontId="48" fillId="43" borderId="28" applyNumberFormat="0" applyAlignment="0" applyProtection="0">
      <alignment vertical="center"/>
    </xf>
    <xf numFmtId="0" fontId="48" fillId="43" borderId="28" applyNumberFormat="0" applyAlignment="0" applyProtection="0">
      <alignment vertical="center"/>
    </xf>
    <xf numFmtId="0" fontId="48" fillId="43" borderId="28" applyNumberFormat="0" applyAlignment="0" applyProtection="0">
      <alignment vertical="center"/>
    </xf>
    <xf numFmtId="0" fontId="48" fillId="43" borderId="28" applyNumberFormat="0" applyAlignment="0" applyProtection="0">
      <alignment vertical="center"/>
    </xf>
    <xf numFmtId="0" fontId="48" fillId="43" borderId="28" applyNumberFormat="0" applyAlignment="0" applyProtection="0">
      <alignment vertical="center"/>
    </xf>
    <xf numFmtId="0" fontId="48" fillId="43" borderId="28" applyNumberFormat="0" applyAlignment="0" applyProtection="0">
      <alignment vertical="center"/>
    </xf>
    <xf numFmtId="0" fontId="48" fillId="43" borderId="28" applyNumberFormat="0" applyAlignment="0" applyProtection="0">
      <alignment vertical="center"/>
    </xf>
    <xf numFmtId="0" fontId="85" fillId="0" borderId="33">
      <alignment horizontal="center" vertical="center"/>
      <protection locked="0"/>
    </xf>
    <xf numFmtId="0" fontId="105" fillId="0" borderId="0"/>
    <xf numFmtId="0" fontId="106" fillId="0" borderId="0" applyFont="0" applyFill="0" applyBorder="0" applyAlignment="0">
      <alignment horizontal="center" vertical="center"/>
    </xf>
    <xf numFmtId="0" fontId="47" fillId="0" borderId="31" applyBorder="0" applyAlignment="0">
      <alignment horizontal="center"/>
    </xf>
    <xf numFmtId="0" fontId="47" fillId="0" borderId="31" applyBorder="0" applyAlignment="0"/>
    <xf numFmtId="214" fontId="70" fillId="0" borderId="0"/>
    <xf numFmtId="215" fontId="3" fillId="0" borderId="0" applyBorder="0">
      <alignment horizontal="left"/>
    </xf>
    <xf numFmtId="216" fontId="3" fillId="0" borderId="0" applyFill="0" applyBorder="0"/>
    <xf numFmtId="217" fontId="3" fillId="0" borderId="0" applyFill="0" applyBorder="0"/>
    <xf numFmtId="218" fontId="85" fillId="0" borderId="33">
      <alignment vertical="center"/>
      <protection locked="0"/>
    </xf>
    <xf numFmtId="219" fontId="107" fillId="0" borderId="38">
      <alignment vertical="center"/>
      <protection locked="0"/>
    </xf>
    <xf numFmtId="49" fontId="3" fillId="50" borderId="33">
      <alignment horizontal="center"/>
    </xf>
    <xf numFmtId="208" fontId="3" fillId="50" borderId="33">
      <alignment horizontal="right"/>
    </xf>
    <xf numFmtId="14" fontId="3" fillId="50" borderId="0" applyBorder="0">
      <alignment horizontal="center"/>
    </xf>
    <xf numFmtId="49" fontId="3" fillId="0" borderId="33"/>
    <xf numFmtId="0" fontId="10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40">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39">
      <alignment horizontal="center" vertical="center" wrapText="1"/>
    </xf>
    <xf numFmtId="49" fontId="110" fillId="0" borderId="40">
      <alignment horizontal="center" vertical="center" wrapText="1"/>
    </xf>
    <xf numFmtId="49" fontId="110" fillId="0" borderId="40">
      <alignment horizontal="center" vertical="center" wrapText="1"/>
    </xf>
    <xf numFmtId="49" fontId="110" fillId="0" borderId="39">
      <alignment horizontal="center" vertical="center" wrapText="1"/>
    </xf>
    <xf numFmtId="0" fontId="111" fillId="0" borderId="0"/>
    <xf numFmtId="0" fontId="15" fillId="0" borderId="0" applyFont="0" applyFill="0" applyBorder="0" applyAlignment="0" applyProtection="0"/>
    <xf numFmtId="0" fontId="15" fillId="0" borderId="0" applyFont="0" applyFill="0" applyBorder="0" applyAlignment="0" applyProtection="0"/>
    <xf numFmtId="38" fontId="85" fillId="0" borderId="33">
      <alignment vertical="center"/>
      <protection locked="0"/>
    </xf>
    <xf numFmtId="0" fontId="112" fillId="0" borderId="0"/>
    <xf numFmtId="8" fontId="6"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220"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5"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92" fillId="0" borderId="0" applyFont="0" applyFill="0" applyBorder="0" applyAlignment="0" applyProtection="0">
      <alignment vertical="center"/>
    </xf>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6" fontId="1" fillId="0" borderId="0" applyFont="0" applyFill="0" applyBorder="0" applyAlignment="0" applyProtection="0"/>
    <xf numFmtId="0" fontId="47" fillId="0" borderId="31" applyBorder="0" applyAlignment="0"/>
    <xf numFmtId="0" fontId="47" fillId="0" borderId="31" applyBorder="0" applyAlignment="0"/>
    <xf numFmtId="0" fontId="105" fillId="0" borderId="41">
      <alignment vertical="center" wrapText="1"/>
      <protection locked="0"/>
    </xf>
    <xf numFmtId="14" fontId="3" fillId="0" borderId="42" applyBorder="0">
      <alignment horizontal="left"/>
    </xf>
    <xf numFmtId="0" fontId="113" fillId="30" borderId="15" applyNumberFormat="0" applyAlignment="0" applyProtection="0">
      <alignment vertical="center"/>
    </xf>
    <xf numFmtId="0" fontId="42" fillId="30" borderId="15" applyNumberFormat="0" applyAlignment="0" applyProtection="0">
      <alignment vertical="center"/>
    </xf>
    <xf numFmtId="0" fontId="114" fillId="5" borderId="4" applyNumberFormat="0" applyAlignment="0" applyProtection="0">
      <alignment vertical="center"/>
    </xf>
    <xf numFmtId="0" fontId="114" fillId="5" borderId="4" applyNumberFormat="0" applyAlignment="0" applyProtection="0">
      <alignment vertical="center"/>
    </xf>
    <xf numFmtId="0" fontId="42" fillId="30" borderId="15" applyNumberFormat="0" applyAlignment="0" applyProtection="0">
      <alignment vertical="center"/>
    </xf>
    <xf numFmtId="0" fontId="42" fillId="30" borderId="15" applyNumberFormat="0" applyAlignment="0" applyProtection="0">
      <alignment vertical="center"/>
    </xf>
    <xf numFmtId="0" fontId="42" fillId="30" borderId="15" applyNumberFormat="0" applyAlignment="0" applyProtection="0">
      <alignment vertical="center"/>
    </xf>
    <xf numFmtId="0" fontId="42" fillId="30" borderId="15" applyNumberFormat="0" applyAlignment="0" applyProtection="0">
      <alignment vertical="center"/>
    </xf>
    <xf numFmtId="0" fontId="42" fillId="30" borderId="15" applyNumberFormat="0" applyAlignment="0" applyProtection="0">
      <alignment vertical="center"/>
    </xf>
    <xf numFmtId="0" fontId="42" fillId="30" borderId="15" applyNumberFormat="0" applyAlignment="0" applyProtection="0">
      <alignment vertical="center"/>
    </xf>
    <xf numFmtId="0" fontId="42" fillId="30" borderId="15" applyNumberFormat="0" applyAlignment="0" applyProtection="0">
      <alignment vertical="center"/>
    </xf>
    <xf numFmtId="14" fontId="3" fillId="0" borderId="0" applyFill="0" applyBorder="0"/>
    <xf numFmtId="221" fontId="115" fillId="0" borderId="43">
      <alignment horizontal="left" vertical="center" wrapText="1"/>
      <protection locked="0"/>
    </xf>
    <xf numFmtId="0" fontId="1" fillId="0" borderId="0"/>
    <xf numFmtId="0" fontId="1" fillId="0" borderId="0">
      <alignment vertical="center"/>
    </xf>
    <xf numFmtId="0" fontId="15" fillId="0" borderId="0">
      <alignment vertical="center"/>
    </xf>
    <xf numFmtId="0" fontId="15" fillId="0" borderId="0">
      <alignment vertical="center"/>
    </xf>
    <xf numFmtId="0" fontId="1" fillId="0" borderId="0"/>
    <xf numFmtId="0" fontId="15" fillId="0" borderId="0">
      <alignment vertical="center"/>
    </xf>
    <xf numFmtId="0" fontId="15" fillId="0" borderId="0">
      <alignment vertical="center"/>
    </xf>
    <xf numFmtId="0" fontId="1" fillId="0" borderId="0"/>
    <xf numFmtId="0" fontId="1" fillId="0" borderId="0"/>
    <xf numFmtId="0" fontId="15" fillId="0" borderId="0">
      <alignment vertical="center"/>
    </xf>
    <xf numFmtId="0" fontId="15" fillId="0" borderId="0">
      <alignment vertical="center"/>
    </xf>
    <xf numFmtId="0" fontId="15"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16" fillId="0" borderId="0">
      <alignment vertical="center"/>
    </xf>
    <xf numFmtId="0" fontId="116" fillId="0" borderId="0">
      <alignment vertical="center"/>
    </xf>
    <xf numFmtId="0" fontId="1" fillId="0" borderId="0"/>
    <xf numFmtId="0" fontId="1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xf numFmtId="0" fontId="1" fillId="0" borderId="0"/>
    <xf numFmtId="0" fontId="118" fillId="0" borderId="0">
      <alignment vertical="center"/>
    </xf>
    <xf numFmtId="0" fontId="17"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xf numFmtId="0" fontId="17"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 fillId="0" borderId="0"/>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70"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xf numFmtId="0" fontId="15" fillId="0" borderId="0">
      <alignment vertical="center"/>
    </xf>
    <xf numFmtId="0" fontId="1" fillId="0" borderId="0"/>
    <xf numFmtId="0" fontId="1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lignment vertical="center"/>
    </xf>
    <xf numFmtId="0" fontId="1" fillId="0" borderId="0"/>
    <xf numFmtId="0" fontId="1" fillId="0" borderId="0"/>
    <xf numFmtId="0" fontId="1" fillId="0" borderId="0">
      <alignment vertical="center"/>
    </xf>
    <xf numFmtId="0" fontId="117" fillId="0" borderId="0">
      <alignment vertical="center"/>
    </xf>
    <xf numFmtId="0" fontId="117" fillId="0" borderId="0">
      <alignment vertical="center"/>
    </xf>
    <xf numFmtId="0" fontId="1" fillId="0" borderId="0">
      <alignment vertical="center"/>
    </xf>
    <xf numFmtId="0" fontId="11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xf numFmtId="0" fontId="1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lignment vertical="center"/>
    </xf>
    <xf numFmtId="0" fontId="1" fillId="0" borderId="0"/>
    <xf numFmtId="0" fontId="1" fillId="0" borderId="0"/>
    <xf numFmtId="0" fontId="15" fillId="0" borderId="0">
      <alignment vertical="center"/>
    </xf>
    <xf numFmtId="0" fontId="1" fillId="0" borderId="0"/>
    <xf numFmtId="0" fontId="15"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xf numFmtId="0" fontId="119"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5" fillId="0" borderId="0">
      <alignment vertical="center"/>
    </xf>
    <xf numFmtId="0" fontId="1" fillId="0" borderId="0"/>
    <xf numFmtId="0" fontId="15"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xf numFmtId="0" fontId="1" fillId="0" borderId="0"/>
    <xf numFmtId="0" fontId="1" fillId="0" borderId="0"/>
    <xf numFmtId="0" fontId="1" fillId="0" borderId="0"/>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20"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5" fillId="0" borderId="0">
      <alignment vertical="center"/>
    </xf>
    <xf numFmtId="0" fontId="120" fillId="0" borderId="0">
      <alignment vertical="center"/>
    </xf>
    <xf numFmtId="0" fontId="15" fillId="0" borderId="0">
      <alignment vertical="center"/>
    </xf>
    <xf numFmtId="0" fontId="7" fillId="0" borderId="0"/>
    <xf numFmtId="0" fontId="1" fillId="0" borderId="0"/>
    <xf numFmtId="0" fontId="7" fillId="0" borderId="0">
      <alignment vertical="center"/>
    </xf>
    <xf numFmtId="0" fontId="1" fillId="0" borderId="0"/>
    <xf numFmtId="0" fontId="7" fillId="0" borderId="0">
      <alignment vertical="center"/>
    </xf>
    <xf numFmtId="0" fontId="17" fillId="0" borderId="0">
      <alignment vertical="center"/>
    </xf>
    <xf numFmtId="0" fontId="119" fillId="0" borderId="0"/>
    <xf numFmtId="0" fontId="1" fillId="0" borderId="0"/>
    <xf numFmtId="0" fontId="1" fillId="0" borderId="0"/>
    <xf numFmtId="0" fontId="15" fillId="0" borderId="0"/>
    <xf numFmtId="0" fontId="1"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3"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70"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93"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5"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3"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19" fillId="0" borderId="0"/>
    <xf numFmtId="0" fontId="119" fillId="0" borderId="0"/>
    <xf numFmtId="0" fontId="119" fillId="0" borderId="0"/>
    <xf numFmtId="0" fontId="119" fillId="0" borderId="0"/>
    <xf numFmtId="0" fontId="3" fillId="0" borderId="0">
      <alignment vertical="center"/>
    </xf>
    <xf numFmtId="0" fontId="17" fillId="0" borderId="0">
      <alignment vertical="center"/>
    </xf>
    <xf numFmtId="0" fontId="15" fillId="0" borderId="0">
      <alignment vertical="center"/>
    </xf>
    <xf numFmtId="0" fontId="1" fillId="0" borderId="0">
      <alignment vertical="center"/>
    </xf>
    <xf numFmtId="0" fontId="15" fillId="0" borderId="0">
      <alignment vertical="center"/>
    </xf>
    <xf numFmtId="0" fontId="17" fillId="0" borderId="0">
      <alignment vertical="center"/>
    </xf>
    <xf numFmtId="0" fontId="1" fillId="0" borderId="0"/>
    <xf numFmtId="0" fontId="3" fillId="0" borderId="0">
      <alignment vertical="center"/>
    </xf>
    <xf numFmtId="0" fontId="94" fillId="0" borderId="0">
      <alignment vertical="center"/>
    </xf>
    <xf numFmtId="0" fontId="1" fillId="0" borderId="0"/>
    <xf numFmtId="0" fontId="119" fillId="0" borderId="0"/>
    <xf numFmtId="0" fontId="119" fillId="0" borderId="0"/>
    <xf numFmtId="0" fontId="119" fillId="0" borderId="0"/>
    <xf numFmtId="0" fontId="119" fillId="0" borderId="0"/>
    <xf numFmtId="0" fontId="1" fillId="0" borderId="0">
      <alignment vertical="center"/>
    </xf>
    <xf numFmtId="0" fontId="1" fillId="0" borderId="0">
      <alignment vertical="center"/>
    </xf>
    <xf numFmtId="0" fontId="15"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21" fillId="0" borderId="0">
      <alignment vertical="center"/>
    </xf>
    <xf numFmtId="0" fontId="122"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21" fillId="0" borderId="0">
      <alignment vertical="center"/>
    </xf>
    <xf numFmtId="0" fontId="1"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7" fillId="0" borderId="0">
      <alignment vertical="center"/>
    </xf>
    <xf numFmtId="0" fontId="118" fillId="0" borderId="0">
      <alignment vertical="center"/>
    </xf>
    <xf numFmtId="0" fontId="118" fillId="0" borderId="0">
      <alignment vertical="center"/>
    </xf>
    <xf numFmtId="0" fontId="118" fillId="0" borderId="0">
      <alignment vertical="center"/>
    </xf>
    <xf numFmtId="0" fontId="94" fillId="0" borderId="0">
      <alignment vertical="center"/>
    </xf>
    <xf numFmtId="0" fontId="118" fillId="0" borderId="0">
      <alignment vertical="center"/>
    </xf>
    <xf numFmtId="0" fontId="118" fillId="0" borderId="0">
      <alignment vertical="center"/>
    </xf>
    <xf numFmtId="0" fontId="118" fillId="0" borderId="0">
      <alignment vertical="center"/>
    </xf>
    <xf numFmtId="0" fontId="118"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6" fillId="0" borderId="0"/>
    <xf numFmtId="0" fontId="17" fillId="0" borderId="0">
      <alignment vertical="center"/>
    </xf>
    <xf numFmtId="0" fontId="17" fillId="0" borderId="0">
      <alignment vertical="center"/>
    </xf>
    <xf numFmtId="0" fontId="1" fillId="0" borderId="0"/>
    <xf numFmtId="0" fontId="15" fillId="0" borderId="0">
      <alignment vertical="center"/>
    </xf>
    <xf numFmtId="0" fontId="1" fillId="0" borderId="0"/>
    <xf numFmtId="0" fontId="118" fillId="0" borderId="0">
      <alignment vertical="center"/>
    </xf>
    <xf numFmtId="0" fontId="119" fillId="0" borderId="0"/>
    <xf numFmtId="0" fontId="5"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alignment vertical="center"/>
    </xf>
    <xf numFmtId="0" fontId="1" fillId="0" borderId="0">
      <alignment vertical="center"/>
    </xf>
    <xf numFmtId="0" fontId="1" fillId="0" borderId="0">
      <alignment vertical="center"/>
    </xf>
    <xf numFmtId="0" fontId="7" fillId="0" borderId="0"/>
    <xf numFmtId="0" fontId="119" fillId="0" borderId="0"/>
    <xf numFmtId="0" fontId="119" fillId="0" borderId="0"/>
    <xf numFmtId="0" fontId="119" fillId="0" borderId="0"/>
    <xf numFmtId="0" fontId="119" fillId="0" borderId="0"/>
    <xf numFmtId="0" fontId="119" fillId="0" borderId="0"/>
    <xf numFmtId="0" fontId="15" fillId="0" borderId="0">
      <alignment vertical="center"/>
    </xf>
    <xf numFmtId="0" fontId="1" fillId="0" borderId="0"/>
    <xf numFmtId="0" fontId="1" fillId="0" borderId="0"/>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xf numFmtId="0" fontId="17" fillId="0" borderId="0">
      <alignment vertical="center"/>
    </xf>
    <xf numFmtId="0" fontId="70" fillId="0" borderId="0"/>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xf numFmtId="0" fontId="124" fillId="0" borderId="0">
      <alignment vertical="center"/>
    </xf>
    <xf numFmtId="0" fontId="124" fillId="0" borderId="0">
      <alignment vertical="center"/>
    </xf>
    <xf numFmtId="0" fontId="124" fillId="0" borderId="0">
      <alignment vertical="center"/>
    </xf>
    <xf numFmtId="0" fontId="1" fillId="0" borderId="0">
      <alignment vertical="center"/>
    </xf>
    <xf numFmtId="0" fontId="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 fillId="0" borderId="0"/>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 fillId="0" borderId="0"/>
    <xf numFmtId="0" fontId="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21" fillId="0" borderId="0">
      <alignment vertical="center"/>
    </xf>
    <xf numFmtId="0" fontId="1" fillId="0" borderId="0">
      <alignment vertical="center"/>
    </xf>
    <xf numFmtId="0" fontId="121" fillId="0" borderId="0">
      <alignment vertical="center"/>
    </xf>
    <xf numFmtId="0" fontId="121" fillId="0" borderId="0">
      <alignment vertical="center"/>
    </xf>
    <xf numFmtId="0" fontId="1" fillId="0" borderId="0">
      <alignment vertical="center"/>
    </xf>
    <xf numFmtId="0" fontId="121" fillId="0" borderId="0">
      <alignment vertical="center"/>
    </xf>
    <xf numFmtId="0" fontId="121" fillId="0" borderId="0">
      <alignment vertical="center"/>
    </xf>
    <xf numFmtId="0" fontId="15" fillId="0" borderId="0">
      <alignment vertical="center"/>
    </xf>
    <xf numFmtId="0" fontId="1" fillId="0" borderId="0">
      <alignment vertical="center"/>
    </xf>
    <xf numFmtId="0" fontId="94" fillId="0" borderId="0">
      <alignment vertical="center"/>
    </xf>
    <xf numFmtId="0" fontId="1" fillId="0" borderId="0"/>
    <xf numFmtId="0" fontId="117" fillId="0" borderId="0">
      <alignment vertical="center"/>
    </xf>
    <xf numFmtId="0" fontId="1" fillId="0" borderId="0">
      <alignment vertical="center"/>
    </xf>
    <xf numFmtId="0" fontId="1" fillId="0" borderId="0">
      <alignment vertical="center"/>
    </xf>
    <xf numFmtId="0" fontId="121" fillId="0" borderId="0">
      <alignment vertical="center"/>
    </xf>
    <xf numFmtId="0" fontId="118" fillId="0" borderId="0">
      <alignment vertical="center"/>
    </xf>
    <xf numFmtId="0" fontId="118"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0" fontId="17" fillId="0" borderId="0">
      <alignment vertical="center"/>
    </xf>
    <xf numFmtId="38" fontId="1" fillId="0" borderId="0"/>
    <xf numFmtId="58" fontId="1" fillId="0" borderId="0"/>
    <xf numFmtId="222" fontId="7" fillId="0" borderId="0"/>
    <xf numFmtId="208" fontId="1" fillId="0" borderId="0"/>
    <xf numFmtId="0" fontId="3" fillId="0" borderId="44">
      <alignment horizontal="left" vertical="top"/>
    </xf>
    <xf numFmtId="223" fontId="125" fillId="0" borderId="45"/>
    <xf numFmtId="0" fontId="1" fillId="0" borderId="46">
      <alignment horizontal="center" vertical="center" textRotation="255"/>
    </xf>
    <xf numFmtId="0" fontId="125" fillId="0" borderId="47" applyNumberFormat="0" applyAlignment="0">
      <alignment horizontal="center"/>
    </xf>
    <xf numFmtId="224" fontId="1" fillId="0" borderId="0"/>
    <xf numFmtId="0" fontId="1" fillId="0" borderId="46">
      <alignment horizontal="center" vertical="center"/>
    </xf>
    <xf numFmtId="0" fontId="1" fillId="0" borderId="48">
      <alignment vertical="center"/>
    </xf>
    <xf numFmtId="0" fontId="126" fillId="50" borderId="0">
      <alignment vertical="center"/>
    </xf>
    <xf numFmtId="0" fontId="111" fillId="0" borderId="0">
      <alignment vertical="center"/>
    </xf>
    <xf numFmtId="0" fontId="105" fillId="0" borderId="49">
      <alignment vertical="center" wrapText="1"/>
      <protection locked="0"/>
    </xf>
    <xf numFmtId="0" fontId="127" fillId="0" borderId="50" applyFill="0" applyBorder="0" applyProtection="0"/>
    <xf numFmtId="49" fontId="3" fillId="0" borderId="0" applyBorder="0">
      <alignment horizontal="left"/>
    </xf>
    <xf numFmtId="0" fontId="112" fillId="0" borderId="0"/>
    <xf numFmtId="0" fontId="128" fillId="0" borderId="0"/>
    <xf numFmtId="0" fontId="129" fillId="0" borderId="12" applyNumberFormat="0" applyFill="0" applyBorder="0">
      <alignment vertical="top" wrapText="1"/>
    </xf>
    <xf numFmtId="0" fontId="130" fillId="27" borderId="0" applyNumberFormat="0" applyBorder="0" applyAlignment="0" applyProtection="0">
      <alignment vertical="center"/>
    </xf>
    <xf numFmtId="0" fontId="34" fillId="27" borderId="0" applyNumberFormat="0" applyBorder="0" applyAlignment="0" applyProtection="0">
      <alignment vertical="center"/>
    </xf>
    <xf numFmtId="0" fontId="131" fillId="2" borderId="0" applyNumberFormat="0" applyBorder="0" applyAlignment="0" applyProtection="0">
      <alignment vertical="center"/>
    </xf>
    <xf numFmtId="0" fontId="131" fillId="2"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34" fillId="27" borderId="0" applyNumberFormat="0" applyBorder="0" applyAlignment="0" applyProtection="0">
      <alignment vertical="center"/>
    </xf>
    <xf numFmtId="0" fontId="132" fillId="0" borderId="0"/>
    <xf numFmtId="0" fontId="7" fillId="0" borderId="0"/>
    <xf numFmtId="0" fontId="64" fillId="0" borderId="0">
      <alignment vertical="center"/>
    </xf>
    <xf numFmtId="0" fontId="13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123">
    <xf numFmtId="0" fontId="0" fillId="0" borderId="0" xfId="0">
      <alignment vertical="center"/>
    </xf>
    <xf numFmtId="0" fontId="135" fillId="51" borderId="0" xfId="1" applyFont="1" applyFill="1" applyAlignment="1" applyProtection="1">
      <alignment horizontal="center" vertical="center" wrapText="1"/>
    </xf>
    <xf numFmtId="0" fontId="135" fillId="51" borderId="0" xfId="1" applyFont="1" applyFill="1" applyAlignment="1" applyProtection="1">
      <alignment horizontal="right" vertical="top" wrapText="1"/>
    </xf>
    <xf numFmtId="0" fontId="135" fillId="51" borderId="0" xfId="1" applyFont="1" applyFill="1" applyAlignment="1" applyProtection="1">
      <alignment horizontal="left" vertical="top" wrapText="1"/>
    </xf>
    <xf numFmtId="0" fontId="134" fillId="51" borderId="0" xfId="1" applyFont="1" applyFill="1" applyAlignment="1" applyProtection="1">
      <alignment horizontal="left" vertical="top" wrapText="1"/>
    </xf>
    <xf numFmtId="0" fontId="135" fillId="51" borderId="0" xfId="1" applyFont="1" applyFill="1" applyAlignment="1" applyProtection="1">
      <alignment vertical="center" wrapText="1"/>
    </xf>
    <xf numFmtId="0" fontId="135" fillId="51" borderId="0" xfId="2" applyFont="1" applyFill="1" applyAlignment="1" applyProtection="1">
      <alignment vertical="center" wrapText="1"/>
    </xf>
    <xf numFmtId="0" fontId="135" fillId="0" borderId="0" xfId="2" applyFont="1" applyFill="1" applyAlignment="1">
      <alignment vertical="center" wrapText="1"/>
    </xf>
    <xf numFmtId="0" fontId="135" fillId="0" borderId="0" xfId="1" applyFont="1" applyFill="1" applyAlignment="1">
      <alignment horizontal="right" vertical="top" wrapText="1"/>
    </xf>
    <xf numFmtId="0" fontId="135" fillId="0" borderId="0" xfId="1" applyFont="1" applyFill="1" applyAlignment="1">
      <alignment horizontal="left" vertical="top" wrapText="1"/>
    </xf>
    <xf numFmtId="0" fontId="135" fillId="0" borderId="0" xfId="1" applyFont="1" applyFill="1" applyAlignment="1">
      <alignment vertical="center" wrapText="1"/>
    </xf>
    <xf numFmtId="0" fontId="135" fillId="0" borderId="0" xfId="1" applyFont="1" applyFill="1" applyAlignment="1">
      <alignment horizontal="center" vertical="center" wrapText="1"/>
    </xf>
    <xf numFmtId="0" fontId="1" fillId="0" borderId="13" xfId="1" applyFont="1" applyFill="1" applyBorder="1" applyAlignment="1">
      <alignment horizontal="center" vertical="center" wrapText="1"/>
    </xf>
    <xf numFmtId="0" fontId="1" fillId="0" borderId="52" xfId="1" applyFont="1" applyFill="1" applyBorder="1" applyAlignment="1">
      <alignment horizontal="center" vertical="center" wrapText="1"/>
    </xf>
    <xf numFmtId="0" fontId="1" fillId="0" borderId="65" xfId="1" applyFont="1" applyFill="1" applyBorder="1" applyAlignment="1" applyProtection="1">
      <alignment horizontal="center" vertical="center" wrapText="1"/>
    </xf>
    <xf numFmtId="0" fontId="1" fillId="0" borderId="66" xfId="1" applyFont="1" applyFill="1" applyBorder="1" applyAlignment="1" applyProtection="1">
      <alignment horizontal="center" vertical="center" wrapText="1"/>
    </xf>
    <xf numFmtId="0" fontId="134" fillId="0" borderId="66" xfId="1" applyFont="1" applyFill="1" applyBorder="1" applyAlignment="1" applyProtection="1">
      <alignment horizontal="center" vertical="center" wrapText="1"/>
    </xf>
    <xf numFmtId="0" fontId="135" fillId="0" borderId="67" xfId="1" applyFont="1" applyFill="1" applyBorder="1" applyAlignment="1" applyProtection="1">
      <alignment horizontal="right" vertical="top" wrapText="1"/>
    </xf>
    <xf numFmtId="0" fontId="135" fillId="0" borderId="54" xfId="1" applyFont="1" applyFill="1" applyBorder="1" applyAlignment="1" applyProtection="1">
      <alignment horizontal="left" vertical="top" wrapText="1"/>
    </xf>
    <xf numFmtId="0" fontId="134" fillId="0" borderId="54" xfId="1" applyFont="1" applyFill="1" applyBorder="1" applyAlignment="1" applyProtection="1">
      <alignment horizontal="left" vertical="top" wrapText="1"/>
    </xf>
    <xf numFmtId="0" fontId="135" fillId="0" borderId="62" xfId="1" applyFont="1" applyFill="1" applyBorder="1" applyAlignment="1" applyProtection="1">
      <alignment horizontal="right" vertical="top" wrapText="1"/>
    </xf>
    <xf numFmtId="0" fontId="135" fillId="0" borderId="10" xfId="1" applyFont="1" applyFill="1" applyBorder="1" applyAlignment="1" applyProtection="1">
      <alignment horizontal="left" vertical="top" wrapText="1"/>
    </xf>
    <xf numFmtId="0" fontId="134" fillId="0" borderId="10" xfId="1" applyFont="1" applyFill="1" applyBorder="1" applyAlignment="1" applyProtection="1">
      <alignment horizontal="left" vertical="top" wrapText="1"/>
    </xf>
    <xf numFmtId="0" fontId="135" fillId="0" borderId="68" xfId="1" applyFont="1" applyFill="1" applyBorder="1" applyAlignment="1" applyProtection="1">
      <alignment horizontal="right" vertical="top" wrapText="1"/>
    </xf>
    <xf numFmtId="0" fontId="135" fillId="0" borderId="59" xfId="1" applyFont="1" applyFill="1" applyBorder="1" applyAlignment="1" applyProtection="1">
      <alignment horizontal="left" vertical="top" wrapText="1"/>
    </xf>
    <xf numFmtId="0" fontId="134" fillId="0" borderId="59" xfId="1" applyFont="1" applyFill="1" applyBorder="1" applyAlignment="1" applyProtection="1">
      <alignment horizontal="left" vertical="top" wrapText="1"/>
    </xf>
    <xf numFmtId="0" fontId="134" fillId="0" borderId="10" xfId="2" applyFont="1" applyFill="1" applyBorder="1" applyAlignment="1" applyProtection="1">
      <alignment horizontal="left" vertical="top" wrapText="1"/>
    </xf>
    <xf numFmtId="0" fontId="134" fillId="0" borderId="62" xfId="1" applyFont="1" applyFill="1" applyBorder="1" applyAlignment="1" applyProtection="1">
      <alignment horizontal="right" vertical="top" wrapText="1"/>
    </xf>
    <xf numFmtId="0" fontId="135" fillId="0" borderId="63" xfId="1" applyFont="1" applyFill="1" applyBorder="1" applyAlignment="1" applyProtection="1">
      <alignment horizontal="right" vertical="top" wrapText="1"/>
    </xf>
    <xf numFmtId="0" fontId="135" fillId="0" borderId="64" xfId="1" applyFont="1" applyFill="1" applyBorder="1" applyAlignment="1" applyProtection="1">
      <alignment horizontal="left" vertical="top" wrapText="1"/>
    </xf>
    <xf numFmtId="0" fontId="134" fillId="0" borderId="64" xfId="1" applyFont="1" applyFill="1" applyBorder="1" applyAlignment="1" applyProtection="1">
      <alignment horizontal="left" vertical="top" wrapText="1"/>
    </xf>
    <xf numFmtId="0" fontId="1" fillId="0" borderId="76" xfId="1" applyFont="1" applyFill="1" applyBorder="1" applyAlignment="1" applyProtection="1">
      <alignment horizontal="center" vertical="center" wrapText="1"/>
    </xf>
    <xf numFmtId="0" fontId="135" fillId="0" borderId="78" xfId="1" applyFont="1" applyFill="1" applyBorder="1" applyAlignment="1" applyProtection="1">
      <alignment horizontal="right" vertical="top" wrapText="1"/>
    </xf>
    <xf numFmtId="0" fontId="135" fillId="0" borderId="51" xfId="1" applyFont="1" applyFill="1" applyBorder="1" applyAlignment="1" applyProtection="1">
      <alignment horizontal="left" vertical="top" wrapText="1"/>
    </xf>
    <xf numFmtId="0" fontId="134" fillId="0" borderId="51" xfId="1" applyFont="1" applyFill="1" applyBorder="1" applyAlignment="1" applyProtection="1">
      <alignment horizontal="left" vertical="top" wrapText="1"/>
    </xf>
    <xf numFmtId="0" fontId="135" fillId="0" borderId="79" xfId="1" applyFont="1" applyFill="1" applyBorder="1" applyAlignment="1" applyProtection="1">
      <alignment horizontal="right" vertical="top" wrapText="1"/>
    </xf>
    <xf numFmtId="0" fontId="135" fillId="0" borderId="56" xfId="1" applyFont="1" applyFill="1" applyBorder="1" applyAlignment="1" applyProtection="1">
      <alignment horizontal="left" vertical="top" wrapText="1"/>
    </xf>
    <xf numFmtId="0" fontId="134" fillId="0" borderId="56" xfId="2" applyFont="1" applyFill="1" applyBorder="1" applyAlignment="1" applyProtection="1">
      <alignment horizontal="left" vertical="top" wrapText="1"/>
    </xf>
    <xf numFmtId="0" fontId="134" fillId="0" borderId="56" xfId="1" applyFont="1" applyFill="1" applyBorder="1" applyAlignment="1" applyProtection="1">
      <alignment horizontal="left" vertical="top" wrapText="1"/>
    </xf>
    <xf numFmtId="0" fontId="134" fillId="0" borderId="54" xfId="1" applyFont="1" applyFill="1" applyBorder="1" applyAlignment="1" applyProtection="1">
      <alignment horizontal="left" vertical="top" shrinkToFit="1"/>
    </xf>
    <xf numFmtId="0" fontId="135" fillId="0" borderId="73" xfId="1" applyFont="1" applyFill="1" applyBorder="1" applyAlignment="1" applyProtection="1">
      <alignment horizontal="left" vertical="top" shrinkToFit="1"/>
    </xf>
    <xf numFmtId="0" fontId="134" fillId="0" borderId="10" xfId="1" applyFont="1" applyFill="1" applyBorder="1" applyAlignment="1" applyProtection="1">
      <alignment horizontal="left" vertical="top" shrinkToFit="1"/>
    </xf>
    <xf numFmtId="0" fontId="135" fillId="0" borderId="71" xfId="1" applyFont="1" applyFill="1" applyBorder="1" applyAlignment="1" applyProtection="1">
      <alignment horizontal="left" vertical="top" shrinkToFit="1"/>
    </xf>
    <xf numFmtId="0" fontId="134" fillId="0" borderId="59" xfId="1" applyFont="1" applyFill="1" applyBorder="1" applyAlignment="1" applyProtection="1">
      <alignment horizontal="left" vertical="top" shrinkToFit="1"/>
    </xf>
    <xf numFmtId="0" fontId="135" fillId="0" borderId="72" xfId="1" applyFont="1" applyFill="1" applyBorder="1" applyAlignment="1" applyProtection="1">
      <alignment horizontal="left" vertical="top" shrinkToFit="1"/>
    </xf>
    <xf numFmtId="0" fontId="134" fillId="0" borderId="51" xfId="1" applyFont="1" applyFill="1" applyBorder="1" applyAlignment="1" applyProtection="1">
      <alignment horizontal="left" vertical="top" shrinkToFit="1"/>
    </xf>
    <xf numFmtId="0" fontId="135" fillId="0" borderId="70" xfId="1" applyFont="1" applyFill="1" applyBorder="1" applyAlignment="1" applyProtection="1">
      <alignment horizontal="left" vertical="top" shrinkToFit="1"/>
    </xf>
    <xf numFmtId="0" fontId="134" fillId="0" borderId="10" xfId="2" applyFont="1" applyFill="1" applyBorder="1" applyAlignment="1" applyProtection="1">
      <alignment horizontal="left" vertical="top" shrinkToFit="1"/>
    </xf>
    <xf numFmtId="0" fontId="134" fillId="0" borderId="56" xfId="2" applyFont="1" applyFill="1" applyBorder="1" applyAlignment="1" applyProtection="1">
      <alignment horizontal="left" vertical="top" shrinkToFit="1"/>
    </xf>
    <xf numFmtId="0" fontId="135" fillId="0" borderId="74" xfId="1" applyFont="1" applyFill="1" applyBorder="1" applyAlignment="1" applyProtection="1">
      <alignment horizontal="left" vertical="top" shrinkToFit="1"/>
    </xf>
    <xf numFmtId="0" fontId="134" fillId="0" borderId="54" xfId="2" applyFont="1" applyFill="1" applyBorder="1" applyAlignment="1" applyProtection="1">
      <alignment horizontal="left" vertical="top" shrinkToFit="1"/>
    </xf>
    <xf numFmtId="0" fontId="134" fillId="0" borderId="59" xfId="2" applyFont="1" applyFill="1" applyBorder="1" applyAlignment="1" applyProtection="1">
      <alignment horizontal="left" vertical="top" shrinkToFit="1"/>
    </xf>
    <xf numFmtId="0" fontId="134" fillId="0" borderId="51" xfId="2" applyFont="1" applyFill="1" applyBorder="1" applyAlignment="1" applyProtection="1">
      <alignment horizontal="left" vertical="top" shrinkToFit="1"/>
    </xf>
    <xf numFmtId="0" fontId="134" fillId="0" borderId="56" xfId="1" applyFont="1" applyFill="1" applyBorder="1" applyAlignment="1" applyProtection="1">
      <alignment horizontal="left" vertical="top" shrinkToFit="1"/>
    </xf>
    <xf numFmtId="0" fontId="134" fillId="0" borderId="71" xfId="1" applyFont="1" applyFill="1" applyBorder="1" applyAlignment="1" applyProtection="1">
      <alignment horizontal="left" vertical="top" shrinkToFit="1"/>
    </xf>
    <xf numFmtId="0" fontId="134" fillId="0" borderId="70" xfId="1" applyFont="1" applyFill="1" applyBorder="1" applyAlignment="1" applyProtection="1">
      <alignment horizontal="left" vertical="top" shrinkToFit="1"/>
    </xf>
    <xf numFmtId="0" fontId="134" fillId="0" borderId="64" xfId="1" applyFont="1" applyFill="1" applyBorder="1" applyAlignment="1" applyProtection="1">
      <alignment horizontal="left" vertical="top" shrinkToFit="1"/>
    </xf>
    <xf numFmtId="0" fontId="135" fillId="0" borderId="77" xfId="1" applyFont="1" applyFill="1" applyBorder="1" applyAlignment="1" applyProtection="1">
      <alignment horizontal="left" vertical="top" shrinkToFit="1"/>
    </xf>
    <xf numFmtId="0" fontId="135" fillId="0" borderId="53" xfId="1" applyFont="1" applyFill="1" applyBorder="1" applyAlignment="1" applyProtection="1">
      <alignment horizontal="right" vertical="top" wrapText="1"/>
    </xf>
    <xf numFmtId="0" fontId="135" fillId="0" borderId="55" xfId="1" applyFont="1" applyFill="1" applyBorder="1" applyAlignment="1" applyProtection="1">
      <alignment horizontal="right" vertical="top" wrapText="1"/>
    </xf>
    <xf numFmtId="0" fontId="135" fillId="0" borderId="57" xfId="1" applyFont="1" applyFill="1" applyBorder="1" applyAlignment="1" applyProtection="1">
      <alignment horizontal="right" vertical="top" wrapText="1"/>
    </xf>
    <xf numFmtId="0" fontId="135" fillId="0" borderId="58" xfId="1" applyFont="1" applyFill="1" applyBorder="1" applyAlignment="1" applyProtection="1">
      <alignment horizontal="right" vertical="top" wrapText="1"/>
    </xf>
    <xf numFmtId="0" fontId="135" fillId="0" borderId="60" xfId="1" applyFont="1" applyFill="1" applyBorder="1" applyAlignment="1" applyProtection="1">
      <alignment horizontal="right" vertical="top" wrapText="1"/>
    </xf>
    <xf numFmtId="0" fontId="135" fillId="0" borderId="75" xfId="1" applyFont="1" applyFill="1" applyBorder="1" applyAlignment="1" applyProtection="1">
      <alignment horizontal="right" vertical="top" wrapText="1"/>
    </xf>
    <xf numFmtId="0" fontId="135" fillId="0" borderId="61" xfId="1" applyFont="1" applyFill="1" applyBorder="1" applyAlignment="1" applyProtection="1">
      <alignment horizontal="right" vertical="top" wrapText="1"/>
    </xf>
    <xf numFmtId="0" fontId="135" fillId="52" borderId="86" xfId="1" applyFont="1" applyFill="1" applyBorder="1" applyAlignment="1">
      <alignment horizontal="center" vertical="center" wrapText="1"/>
    </xf>
    <xf numFmtId="0" fontId="135" fillId="52" borderId="80" xfId="1" applyFont="1" applyFill="1" applyBorder="1" applyAlignment="1">
      <alignment horizontal="center" vertical="center" wrapText="1"/>
    </xf>
    <xf numFmtId="0" fontId="135" fillId="52" borderId="53" xfId="1" applyFont="1" applyFill="1" applyBorder="1" applyAlignment="1" applyProtection="1">
      <alignment horizontal="center" vertical="center" wrapText="1"/>
      <protection locked="0"/>
    </xf>
    <xf numFmtId="0" fontId="135" fillId="52" borderId="81" xfId="1" applyFont="1" applyFill="1" applyBorder="1" applyAlignment="1" applyProtection="1">
      <alignment horizontal="center" vertical="center" wrapText="1"/>
      <protection locked="0"/>
    </xf>
    <xf numFmtId="0" fontId="135" fillId="52" borderId="57" xfId="1" applyFont="1" applyFill="1" applyBorder="1" applyAlignment="1" applyProtection="1">
      <alignment horizontal="center" vertical="center" wrapText="1"/>
      <protection locked="0"/>
    </xf>
    <xf numFmtId="0" fontId="135" fillId="52" borderId="82" xfId="1" applyFont="1" applyFill="1" applyBorder="1" applyAlignment="1" applyProtection="1">
      <alignment horizontal="center" vertical="center" wrapText="1"/>
      <protection locked="0"/>
    </xf>
    <xf numFmtId="0" fontId="135" fillId="52" borderId="58" xfId="1" applyFont="1" applyFill="1" applyBorder="1" applyAlignment="1" applyProtection="1">
      <alignment horizontal="center" vertical="center" wrapText="1"/>
      <protection locked="0"/>
    </xf>
    <xf numFmtId="0" fontId="135" fillId="52" borderId="83" xfId="1" applyFont="1" applyFill="1" applyBorder="1" applyAlignment="1" applyProtection="1">
      <alignment horizontal="center" vertical="center" wrapText="1"/>
      <protection locked="0"/>
    </xf>
    <xf numFmtId="0" fontId="135" fillId="52" borderId="60" xfId="1" applyFont="1" applyFill="1" applyBorder="1" applyAlignment="1" applyProtection="1">
      <alignment horizontal="center" vertical="center" wrapText="1"/>
      <protection locked="0"/>
    </xf>
    <xf numFmtId="0" fontId="135" fillId="52" borderId="84" xfId="1" applyFont="1" applyFill="1" applyBorder="1" applyAlignment="1" applyProtection="1">
      <alignment horizontal="center" vertical="center" wrapText="1"/>
      <protection locked="0"/>
    </xf>
    <xf numFmtId="0" fontId="135" fillId="52" borderId="55" xfId="1" applyFont="1" applyFill="1" applyBorder="1" applyAlignment="1" applyProtection="1">
      <alignment horizontal="center" vertical="center" wrapText="1"/>
      <protection locked="0"/>
    </xf>
    <xf numFmtId="0" fontId="135" fillId="52" borderId="85" xfId="1" applyFont="1" applyFill="1" applyBorder="1" applyAlignment="1" applyProtection="1">
      <alignment horizontal="center" vertical="center" wrapText="1"/>
      <protection locked="0"/>
    </xf>
    <xf numFmtId="0" fontId="135" fillId="52" borderId="87" xfId="1" applyFont="1" applyFill="1" applyBorder="1" applyAlignment="1" applyProtection="1">
      <alignment horizontal="center" vertical="center" wrapText="1"/>
      <protection locked="0"/>
    </xf>
    <xf numFmtId="0" fontId="1" fillId="0" borderId="69" xfId="1" applyFont="1" applyFill="1" applyBorder="1" applyAlignment="1">
      <alignment horizontal="center" vertical="center" wrapText="1"/>
    </xf>
    <xf numFmtId="0" fontId="134" fillId="0" borderId="73" xfId="1" applyFont="1" applyFill="1" applyBorder="1" applyAlignment="1" applyProtection="1">
      <alignment horizontal="left" vertical="top" wrapText="1"/>
    </xf>
    <xf numFmtId="0" fontId="134" fillId="0" borderId="74" xfId="1" applyFont="1" applyFill="1" applyBorder="1" applyAlignment="1" applyProtection="1">
      <alignment horizontal="left" vertical="top" wrapText="1"/>
    </xf>
    <xf numFmtId="0" fontId="134" fillId="0" borderId="71" xfId="1" applyFont="1" applyFill="1" applyBorder="1" applyAlignment="1" applyProtection="1">
      <alignment horizontal="left" vertical="top" wrapText="1"/>
    </xf>
    <xf numFmtId="0" fontId="134" fillId="0" borderId="71" xfId="2" applyFont="1" applyFill="1" applyBorder="1" applyAlignment="1" applyProtection="1">
      <alignment horizontal="left" vertical="top" wrapText="1"/>
    </xf>
    <xf numFmtId="0" fontId="134" fillId="0" borderId="72" xfId="2" applyFont="1" applyFill="1" applyBorder="1" applyAlignment="1" applyProtection="1">
      <alignment horizontal="left" vertical="top" wrapText="1"/>
    </xf>
    <xf numFmtId="0" fontId="134" fillId="0" borderId="70" xfId="1" applyFont="1" applyFill="1" applyBorder="1" applyAlignment="1" applyProtection="1">
      <alignment horizontal="left" vertical="top" wrapText="1"/>
    </xf>
    <xf numFmtId="0" fontId="134" fillId="0" borderId="88" xfId="2" applyFont="1" applyFill="1" applyBorder="1" applyAlignment="1" applyProtection="1">
      <alignment horizontal="left" vertical="top" wrapText="1"/>
    </xf>
    <xf numFmtId="0" fontId="134" fillId="0" borderId="88" xfId="1" applyFont="1" applyFill="1" applyBorder="1" applyAlignment="1" applyProtection="1">
      <alignment horizontal="left" vertical="top" wrapText="1"/>
    </xf>
    <xf numFmtId="0" fontId="134" fillId="0" borderId="70" xfId="2" applyFont="1" applyFill="1" applyBorder="1" applyAlignment="1" applyProtection="1">
      <alignment horizontal="left" vertical="top" wrapText="1"/>
    </xf>
    <xf numFmtId="0" fontId="134" fillId="0" borderId="74" xfId="2" applyFont="1" applyFill="1" applyBorder="1" applyAlignment="1" applyProtection="1">
      <alignment horizontal="left" vertical="top" wrapText="1"/>
    </xf>
    <xf numFmtId="0" fontId="134" fillId="0" borderId="73" xfId="2" applyFont="1" applyFill="1" applyBorder="1" applyAlignment="1" applyProtection="1">
      <alignment horizontal="left" vertical="top" wrapText="1"/>
    </xf>
    <xf numFmtId="0" fontId="134" fillId="0" borderId="72" xfId="1" applyFont="1" applyFill="1" applyBorder="1" applyAlignment="1" applyProtection="1">
      <alignment horizontal="left" vertical="top" wrapText="1"/>
    </xf>
    <xf numFmtId="0" fontId="135" fillId="52" borderId="13" xfId="1" applyFont="1" applyFill="1" applyBorder="1" applyAlignment="1">
      <alignment horizontal="center" vertical="center" wrapText="1"/>
    </xf>
    <xf numFmtId="0" fontId="135" fillId="52" borderId="89" xfId="1" applyFont="1" applyFill="1" applyBorder="1" applyAlignment="1">
      <alignment horizontal="center" vertical="center" wrapText="1"/>
    </xf>
    <xf numFmtId="0" fontId="134" fillId="52" borderId="53" xfId="1" applyFont="1" applyFill="1" applyBorder="1" applyAlignment="1" applyProtection="1">
      <alignment horizontal="center" vertical="center" shrinkToFit="1"/>
      <protection locked="0"/>
    </xf>
    <xf numFmtId="0" fontId="135" fillId="52" borderId="54" xfId="1" applyFont="1" applyFill="1" applyBorder="1" applyAlignment="1" applyProtection="1">
      <alignment horizontal="center" vertical="center" wrapText="1"/>
      <protection locked="0"/>
    </xf>
    <xf numFmtId="0" fontId="134" fillId="52" borderId="57" xfId="1" applyFont="1" applyFill="1" applyBorder="1" applyAlignment="1" applyProtection="1">
      <alignment vertical="center" shrinkToFit="1"/>
      <protection locked="0"/>
    </xf>
    <xf numFmtId="0" fontId="135" fillId="52" borderId="10" xfId="1" applyFont="1" applyFill="1" applyBorder="1" applyAlignment="1" applyProtection="1">
      <alignment vertical="center" wrapText="1"/>
      <protection locked="0"/>
    </xf>
    <xf numFmtId="0" fontId="135" fillId="52" borderId="82" xfId="1" applyFont="1" applyFill="1" applyBorder="1" applyAlignment="1" applyProtection="1">
      <alignment vertical="center" wrapText="1"/>
      <protection locked="0"/>
    </xf>
    <xf numFmtId="0" fontId="134" fillId="52" borderId="58" xfId="1" applyFont="1" applyFill="1" applyBorder="1" applyAlignment="1" applyProtection="1">
      <alignment vertical="center" shrinkToFit="1"/>
      <protection locked="0"/>
    </xf>
    <xf numFmtId="0" fontId="135" fillId="52" borderId="59" xfId="1" applyFont="1" applyFill="1" applyBorder="1" applyAlignment="1" applyProtection="1">
      <alignment vertical="center" wrapText="1"/>
      <protection locked="0"/>
    </xf>
    <xf numFmtId="0" fontId="135" fillId="52" borderId="83" xfId="1" applyFont="1" applyFill="1" applyBorder="1" applyAlignment="1" applyProtection="1">
      <alignment vertical="center" wrapText="1"/>
      <protection locked="0"/>
    </xf>
    <xf numFmtId="0" fontId="134" fillId="52" borderId="60" xfId="1" applyFont="1" applyFill="1" applyBorder="1" applyAlignment="1" applyProtection="1">
      <alignment vertical="center" shrinkToFit="1"/>
      <protection locked="0"/>
    </xf>
    <xf numFmtId="0" fontId="135" fillId="52" borderId="51" xfId="1" applyFont="1" applyFill="1" applyBorder="1" applyAlignment="1" applyProtection="1">
      <alignment vertical="center" wrapText="1"/>
      <protection locked="0"/>
    </xf>
    <xf numFmtId="0" fontId="135" fillId="52" borderId="84" xfId="1" applyFont="1" applyFill="1" applyBorder="1" applyAlignment="1" applyProtection="1">
      <alignment vertical="center" wrapText="1"/>
      <protection locked="0"/>
    </xf>
    <xf numFmtId="0" fontId="134" fillId="52" borderId="57" xfId="2" applyFont="1" applyFill="1" applyBorder="1" applyAlignment="1" applyProtection="1">
      <alignment vertical="center" shrinkToFit="1"/>
      <protection locked="0"/>
    </xf>
    <xf numFmtId="0" fontId="135" fillId="52" borderId="10" xfId="2" applyFont="1" applyFill="1" applyBorder="1" applyAlignment="1" applyProtection="1">
      <alignment vertical="center" wrapText="1"/>
      <protection locked="0"/>
    </xf>
    <xf numFmtId="0" fontId="135" fillId="52" borderId="82" xfId="2" applyFont="1" applyFill="1" applyBorder="1" applyAlignment="1" applyProtection="1">
      <alignment vertical="center" wrapText="1"/>
      <protection locked="0"/>
    </xf>
    <xf numFmtId="0" fontId="134" fillId="52" borderId="55" xfId="2" applyFont="1" applyFill="1" applyBorder="1" applyAlignment="1" applyProtection="1">
      <alignment vertical="center" shrinkToFit="1"/>
      <protection locked="0"/>
    </xf>
    <xf numFmtId="0" fontId="135" fillId="52" borderId="56" xfId="2" applyFont="1" applyFill="1" applyBorder="1" applyAlignment="1" applyProtection="1">
      <alignment vertical="center" wrapText="1"/>
      <protection locked="0"/>
    </xf>
    <xf numFmtId="0" fontId="135" fillId="52" borderId="85" xfId="2" applyFont="1" applyFill="1" applyBorder="1" applyAlignment="1" applyProtection="1">
      <alignment vertical="center" wrapText="1"/>
      <protection locked="0"/>
    </xf>
    <xf numFmtId="0" fontId="134" fillId="52" borderId="53" xfId="2" applyFont="1" applyFill="1" applyBorder="1" applyAlignment="1" applyProtection="1">
      <alignment vertical="center" shrinkToFit="1"/>
      <protection locked="0"/>
    </xf>
    <xf numFmtId="0" fontId="135" fillId="52" borderId="54" xfId="2" applyFont="1" applyFill="1" applyBorder="1" applyAlignment="1" applyProtection="1">
      <alignment vertical="center" wrapText="1"/>
      <protection locked="0"/>
    </xf>
    <xf numFmtId="0" fontId="135" fillId="52" borderId="81" xfId="2" applyFont="1" applyFill="1" applyBorder="1" applyAlignment="1" applyProtection="1">
      <alignment vertical="center" wrapText="1"/>
      <protection locked="0"/>
    </xf>
    <xf numFmtId="0" fontId="136" fillId="52" borderId="10" xfId="1" applyFont="1" applyFill="1" applyBorder="1" applyAlignment="1" applyProtection="1">
      <alignment vertical="center" wrapText="1"/>
      <protection locked="0"/>
    </xf>
    <xf numFmtId="0" fontId="134" fillId="52" borderId="55" xfId="1" applyFont="1" applyFill="1" applyBorder="1" applyAlignment="1" applyProtection="1">
      <alignment vertical="center" shrinkToFit="1"/>
      <protection locked="0"/>
    </xf>
    <xf numFmtId="0" fontId="136" fillId="52" borderId="56" xfId="1" applyFont="1" applyFill="1" applyBorder="1" applyAlignment="1" applyProtection="1">
      <alignment vertical="center" wrapText="1"/>
      <protection locked="0"/>
    </xf>
    <xf numFmtId="0" fontId="135" fillId="52" borderId="85" xfId="1" applyFont="1" applyFill="1" applyBorder="1" applyAlignment="1" applyProtection="1">
      <alignment vertical="center" wrapText="1"/>
      <protection locked="0"/>
    </xf>
    <xf numFmtId="0" fontId="134" fillId="52" borderId="53" xfId="1" applyFont="1" applyFill="1" applyBorder="1" applyAlignment="1" applyProtection="1">
      <alignment vertical="center" shrinkToFit="1"/>
      <protection locked="0"/>
    </xf>
    <xf numFmtId="0" fontId="135" fillId="52" borderId="54" xfId="1" applyFont="1" applyFill="1" applyBorder="1" applyAlignment="1" applyProtection="1">
      <alignment vertical="center" wrapText="1"/>
      <protection locked="0"/>
    </xf>
    <xf numFmtId="0" fontId="135" fillId="52" borderId="81" xfId="1" applyFont="1" applyFill="1" applyBorder="1" applyAlignment="1" applyProtection="1">
      <alignment vertical="center" wrapText="1"/>
      <protection locked="0"/>
    </xf>
    <xf numFmtId="0" fontId="134" fillId="52" borderId="10" xfId="1" applyFont="1" applyFill="1" applyBorder="1" applyAlignment="1" applyProtection="1">
      <alignment vertical="center" wrapText="1"/>
      <protection locked="0"/>
    </xf>
    <xf numFmtId="0" fontId="135" fillId="52" borderId="56" xfId="1" applyFont="1" applyFill="1" applyBorder="1" applyAlignment="1" applyProtection="1">
      <alignment vertical="center" wrapText="1"/>
      <protection locked="0"/>
    </xf>
    <xf numFmtId="0" fontId="135" fillId="52" borderId="64" xfId="1" applyFont="1" applyFill="1" applyBorder="1" applyAlignment="1" applyProtection="1">
      <alignment vertical="center" wrapText="1"/>
      <protection locked="0"/>
    </xf>
  </cellXfs>
  <cellStyles count="3893">
    <cellStyle name="_x000c_ーセン_x000c_" xfId="3" xr:uid="{00000000-0005-0000-0000-000000000000}"/>
    <cellStyle name="_x000d__x000a_JournalTemplate=C:\COMFO\CTALK\JOURSTD.TPL_x000d__x000a_LbStateAddress=3 3 0 251 1 89 2 311_x000d__x000a_LbStateJou" xfId="4" xr:uid="{00000000-0005-0000-0000-000001000000}"/>
    <cellStyle name="?" xfId="5" xr:uid="{00000000-0005-0000-0000-000002000000}"/>
    <cellStyle name="？" xfId="6" xr:uid="{00000000-0005-0000-0000-000003000000}"/>
    <cellStyle name="??_Check" xfId="7" xr:uid="{00000000-0005-0000-0000-000004000000}"/>
    <cellStyle name="？_Book3" xfId="8" xr:uid="{00000000-0005-0000-0000-000005000000}"/>
    <cellStyle name="？_Book3_【ＡＳＫ４５期】外注費_20130214" xfId="9" xr:uid="{00000000-0005-0000-0000-000006000000}"/>
    <cellStyle name="？_Management Price" xfId="10" xr:uid="{00000000-0005-0000-0000-000007000000}"/>
    <cellStyle name="？_Management Price_【ＡＳＫ４５期】外注費_20130214" xfId="11" xr:uid="{00000000-0005-0000-0000-000008000000}"/>
    <cellStyle name="？_価格表" xfId="12" xr:uid="{00000000-0005-0000-0000-000009000000}"/>
    <cellStyle name="？_価格表_【ＡＳＫ４５期】外注費_20130214" xfId="13" xr:uid="{00000000-0005-0000-0000-00000A000000}"/>
    <cellStyle name="_020SE見積仕様" xfId="14" xr:uid="{00000000-0005-0000-0000-00000B000000}"/>
    <cellStyle name="_04GD20680見積" xfId="15" xr:uid="{00000000-0005-0000-0000-00000C000000}"/>
    <cellStyle name="_051_見積GD20350" xfId="16" xr:uid="{00000000-0005-0000-0000-00000D000000}"/>
    <cellStyle name="_05GD20160" xfId="17" xr:uid="{00000000-0005-0000-0000-00000E000000}"/>
    <cellStyle name="_20020425-01０４２５見積" xfId="18" xr:uid="{00000000-0005-0000-0000-00000F000000}"/>
    <cellStyle name="_AH30040_0724" xfId="19" xr:uid="{00000000-0005-0000-0000-000010000000}"/>
    <cellStyle name="_E-CubedⅡ標準見積-（合併）財務起債" xfId="20" xr:uid="{00000000-0005-0000-0000-000011000000}"/>
    <cellStyle name="_FH価格表07年11月度反映分" xfId="21" xr:uid="{00000000-0005-0000-0000-000012000000}"/>
    <cellStyle name="_FH価格表08年1月度反映分" xfId="22" xr:uid="{00000000-0005-0000-0000-000013000000}"/>
    <cellStyle name="_GD20870見積" xfId="23" xr:uid="{00000000-0005-0000-0000-000014000000}"/>
    <cellStyle name="_yyy_日置合併HW品目20031204" xfId="24" xr:uid="{00000000-0005-0000-0000-000015000000}"/>
    <cellStyle name="_コピー元04GD20680見積" xfId="25" xr:uid="{00000000-0005-0000-0000-000016000000}"/>
    <cellStyle name="_検針お知らせ変更見積（08.05.23）" xfId="26" xr:uid="{00000000-0005-0000-0000-000017000000}"/>
    <cellStyle name="_構成２" xfId="27" xr:uid="{00000000-0005-0000-0000-000018000000}"/>
    <cellStyle name="_財務日置HW見積り依頼リスト" xfId="28" xr:uid="{00000000-0005-0000-0000-000019000000}"/>
    <cellStyle name="_三木市見積Ver120100615" xfId="29" xr:uid="{00000000-0005-0000-0000-00001A000000}"/>
    <cellStyle name="" xfId="30" xr:uid="{00000000-0005-0000-0000-00001B000000}"/>
    <cellStyle name="W_@í\¬" xfId="31" xr:uid="{00000000-0005-0000-0000-00001C000000}"/>
    <cellStyle name="0" xfId="32" xr:uid="{00000000-0005-0000-0000-00001D000000}"/>
    <cellStyle name="0%" xfId="33" xr:uid="{00000000-0005-0000-0000-00001E000000}"/>
    <cellStyle name="0,0_x000d__x000a_NA_x000d__x000a_" xfId="34" xr:uid="{00000000-0005-0000-0000-00001F000000}"/>
    <cellStyle name="0,0_x000d__x000a_NA_x000d__x000a_ 2" xfId="35" xr:uid="{00000000-0005-0000-0000-000020000000}"/>
    <cellStyle name="0.0%" xfId="36" xr:uid="{00000000-0005-0000-0000-000021000000}"/>
    <cellStyle name="0.00%" xfId="37" xr:uid="{00000000-0005-0000-0000-000022000000}"/>
    <cellStyle name="11.5" xfId="38" xr:uid="{00000000-0005-0000-0000-000023000000}"/>
    <cellStyle name="11.5 2" xfId="39" xr:uid="{00000000-0005-0000-0000-000024000000}"/>
    <cellStyle name="11.5_個別要件整理表_霧島市" xfId="40" xr:uid="{00000000-0005-0000-0000-000025000000}"/>
    <cellStyle name="１１１１" xfId="41" xr:uid="{00000000-0005-0000-0000-000026000000}"/>
    <cellStyle name="20% - Accent1" xfId="42" xr:uid="{00000000-0005-0000-0000-000027000000}"/>
    <cellStyle name="20% - Accent2" xfId="43" xr:uid="{00000000-0005-0000-0000-000028000000}"/>
    <cellStyle name="20% - Accent3" xfId="44" xr:uid="{00000000-0005-0000-0000-000029000000}"/>
    <cellStyle name="20% - Accent4" xfId="45" xr:uid="{00000000-0005-0000-0000-00002A000000}"/>
    <cellStyle name="20% - Accent5" xfId="46" xr:uid="{00000000-0005-0000-0000-00002B000000}"/>
    <cellStyle name="20% - Accent6" xfId="47" xr:uid="{00000000-0005-0000-0000-00002C000000}"/>
    <cellStyle name="20% - アクセント 1 2" xfId="48" xr:uid="{00000000-0005-0000-0000-00002D000000}"/>
    <cellStyle name="20% - アクセント 1 2 2" xfId="49" xr:uid="{00000000-0005-0000-0000-00002E000000}"/>
    <cellStyle name="20% - アクセント 1 2 3" xfId="50" xr:uid="{00000000-0005-0000-0000-00002F000000}"/>
    <cellStyle name="20% - アクセント 1 2 4" xfId="51" xr:uid="{00000000-0005-0000-0000-000030000000}"/>
    <cellStyle name="20% - アクセント 1 3" xfId="52" xr:uid="{00000000-0005-0000-0000-000031000000}"/>
    <cellStyle name="20% - アクセント 1 4" xfId="53" xr:uid="{00000000-0005-0000-0000-000032000000}"/>
    <cellStyle name="20% - アクセント 1 5" xfId="54" xr:uid="{00000000-0005-0000-0000-000033000000}"/>
    <cellStyle name="20% - アクセント 1 6" xfId="55" xr:uid="{00000000-0005-0000-0000-000034000000}"/>
    <cellStyle name="20% - アクセント 1 7" xfId="56" xr:uid="{00000000-0005-0000-0000-000035000000}"/>
    <cellStyle name="20% - アクセント 1 8" xfId="57" xr:uid="{00000000-0005-0000-0000-000036000000}"/>
    <cellStyle name="20% - アクセント 1 9" xfId="58" xr:uid="{00000000-0005-0000-0000-000037000000}"/>
    <cellStyle name="20% - アクセント 2 2" xfId="59" xr:uid="{00000000-0005-0000-0000-000038000000}"/>
    <cellStyle name="20% - アクセント 2 2 2" xfId="60" xr:uid="{00000000-0005-0000-0000-000039000000}"/>
    <cellStyle name="20% - アクセント 2 2 3" xfId="61" xr:uid="{00000000-0005-0000-0000-00003A000000}"/>
    <cellStyle name="20% - アクセント 2 2 4" xfId="62" xr:uid="{00000000-0005-0000-0000-00003B000000}"/>
    <cellStyle name="20% - アクセント 2 3" xfId="63" xr:uid="{00000000-0005-0000-0000-00003C000000}"/>
    <cellStyle name="20% - アクセント 2 4" xfId="64" xr:uid="{00000000-0005-0000-0000-00003D000000}"/>
    <cellStyle name="20% - アクセント 2 5" xfId="65" xr:uid="{00000000-0005-0000-0000-00003E000000}"/>
    <cellStyle name="20% - アクセント 2 6" xfId="66" xr:uid="{00000000-0005-0000-0000-00003F000000}"/>
    <cellStyle name="20% - アクセント 2 7" xfId="67" xr:uid="{00000000-0005-0000-0000-000040000000}"/>
    <cellStyle name="20% - アクセント 2 8" xfId="68" xr:uid="{00000000-0005-0000-0000-000041000000}"/>
    <cellStyle name="20% - アクセント 2 9" xfId="69" xr:uid="{00000000-0005-0000-0000-000042000000}"/>
    <cellStyle name="20% - アクセント 3 2" xfId="70" xr:uid="{00000000-0005-0000-0000-000043000000}"/>
    <cellStyle name="20% - アクセント 3 2 2" xfId="71" xr:uid="{00000000-0005-0000-0000-000044000000}"/>
    <cellStyle name="20% - アクセント 3 2 3" xfId="72" xr:uid="{00000000-0005-0000-0000-000045000000}"/>
    <cellStyle name="20% - アクセント 3 2 4" xfId="73" xr:uid="{00000000-0005-0000-0000-000046000000}"/>
    <cellStyle name="20% - アクセント 3 3" xfId="74" xr:uid="{00000000-0005-0000-0000-000047000000}"/>
    <cellStyle name="20% - アクセント 3 4" xfId="75" xr:uid="{00000000-0005-0000-0000-000048000000}"/>
    <cellStyle name="20% - アクセント 3 5" xfId="76" xr:uid="{00000000-0005-0000-0000-000049000000}"/>
    <cellStyle name="20% - アクセント 3 6" xfId="77" xr:uid="{00000000-0005-0000-0000-00004A000000}"/>
    <cellStyle name="20% - アクセント 3 7" xfId="78" xr:uid="{00000000-0005-0000-0000-00004B000000}"/>
    <cellStyle name="20% - アクセント 3 8" xfId="79" xr:uid="{00000000-0005-0000-0000-00004C000000}"/>
    <cellStyle name="20% - アクセント 3 9" xfId="80" xr:uid="{00000000-0005-0000-0000-00004D000000}"/>
    <cellStyle name="20% - アクセント 4 2" xfId="81" xr:uid="{00000000-0005-0000-0000-00004E000000}"/>
    <cellStyle name="20% - アクセント 4 2 2" xfId="82" xr:uid="{00000000-0005-0000-0000-00004F000000}"/>
    <cellStyle name="20% - アクセント 4 2 3" xfId="83" xr:uid="{00000000-0005-0000-0000-000050000000}"/>
    <cellStyle name="20% - アクセント 4 2 4" xfId="84" xr:uid="{00000000-0005-0000-0000-000051000000}"/>
    <cellStyle name="20% - アクセント 4 3" xfId="85" xr:uid="{00000000-0005-0000-0000-000052000000}"/>
    <cellStyle name="20% - アクセント 4 4" xfId="86" xr:uid="{00000000-0005-0000-0000-000053000000}"/>
    <cellStyle name="20% - アクセント 4 5" xfId="87" xr:uid="{00000000-0005-0000-0000-000054000000}"/>
    <cellStyle name="20% - アクセント 4 6" xfId="88" xr:uid="{00000000-0005-0000-0000-000055000000}"/>
    <cellStyle name="20% - アクセント 4 7" xfId="89" xr:uid="{00000000-0005-0000-0000-000056000000}"/>
    <cellStyle name="20% - アクセント 4 8" xfId="90" xr:uid="{00000000-0005-0000-0000-000057000000}"/>
    <cellStyle name="20% - アクセント 4 9" xfId="91" xr:uid="{00000000-0005-0000-0000-000058000000}"/>
    <cellStyle name="20% - アクセント 5 2" xfId="92" xr:uid="{00000000-0005-0000-0000-000059000000}"/>
    <cellStyle name="20% - アクセント 5 2 2" xfId="93" xr:uid="{00000000-0005-0000-0000-00005A000000}"/>
    <cellStyle name="20% - アクセント 5 2 3" xfId="94" xr:uid="{00000000-0005-0000-0000-00005B000000}"/>
    <cellStyle name="20% - アクセント 5 2 4" xfId="95" xr:uid="{00000000-0005-0000-0000-00005C000000}"/>
    <cellStyle name="20% - アクセント 5 3" xfId="96" xr:uid="{00000000-0005-0000-0000-00005D000000}"/>
    <cellStyle name="20% - アクセント 5 4" xfId="97" xr:uid="{00000000-0005-0000-0000-00005E000000}"/>
    <cellStyle name="20% - アクセント 5 5" xfId="98" xr:uid="{00000000-0005-0000-0000-00005F000000}"/>
    <cellStyle name="20% - アクセント 5 6" xfId="99" xr:uid="{00000000-0005-0000-0000-000060000000}"/>
    <cellStyle name="20% - アクセント 5 7" xfId="100" xr:uid="{00000000-0005-0000-0000-000061000000}"/>
    <cellStyle name="20% - アクセント 5 8" xfId="101" xr:uid="{00000000-0005-0000-0000-000062000000}"/>
    <cellStyle name="20% - アクセント 5 9" xfId="102" xr:uid="{00000000-0005-0000-0000-000063000000}"/>
    <cellStyle name="20% - アクセント 6 2" xfId="103" xr:uid="{00000000-0005-0000-0000-000064000000}"/>
    <cellStyle name="20% - アクセント 6 2 2" xfId="104" xr:uid="{00000000-0005-0000-0000-000065000000}"/>
    <cellStyle name="20% - アクセント 6 2 3" xfId="105" xr:uid="{00000000-0005-0000-0000-000066000000}"/>
    <cellStyle name="20% - アクセント 6 2 4" xfId="106" xr:uid="{00000000-0005-0000-0000-000067000000}"/>
    <cellStyle name="20% - アクセント 6 3" xfId="107" xr:uid="{00000000-0005-0000-0000-000068000000}"/>
    <cellStyle name="20% - アクセント 6 4" xfId="108" xr:uid="{00000000-0005-0000-0000-000069000000}"/>
    <cellStyle name="20% - アクセント 6 5" xfId="109" xr:uid="{00000000-0005-0000-0000-00006A000000}"/>
    <cellStyle name="20% - アクセント 6 6" xfId="110" xr:uid="{00000000-0005-0000-0000-00006B000000}"/>
    <cellStyle name="20% - アクセント 6 7" xfId="111" xr:uid="{00000000-0005-0000-0000-00006C000000}"/>
    <cellStyle name="20% - アクセント 6 8" xfId="112" xr:uid="{00000000-0005-0000-0000-00006D000000}"/>
    <cellStyle name="20% - アクセント 6 9" xfId="113" xr:uid="{00000000-0005-0000-0000-00006E000000}"/>
    <cellStyle name="40% - Accent1" xfId="114" xr:uid="{00000000-0005-0000-0000-00006F000000}"/>
    <cellStyle name="40% - Accent2" xfId="115" xr:uid="{00000000-0005-0000-0000-000070000000}"/>
    <cellStyle name="40% - Accent3" xfId="116" xr:uid="{00000000-0005-0000-0000-000071000000}"/>
    <cellStyle name="40% - Accent4" xfId="117" xr:uid="{00000000-0005-0000-0000-000072000000}"/>
    <cellStyle name="40% - Accent5" xfId="118" xr:uid="{00000000-0005-0000-0000-000073000000}"/>
    <cellStyle name="40% - Accent6" xfId="119" xr:uid="{00000000-0005-0000-0000-000074000000}"/>
    <cellStyle name="40% - アクセント 1 2" xfId="120" xr:uid="{00000000-0005-0000-0000-000075000000}"/>
    <cellStyle name="40% - アクセント 1 2 2" xfId="121" xr:uid="{00000000-0005-0000-0000-000076000000}"/>
    <cellStyle name="40% - アクセント 1 2 3" xfId="122" xr:uid="{00000000-0005-0000-0000-000077000000}"/>
    <cellStyle name="40% - アクセント 1 2 4" xfId="123" xr:uid="{00000000-0005-0000-0000-000078000000}"/>
    <cellStyle name="40% - アクセント 1 3" xfId="124" xr:uid="{00000000-0005-0000-0000-000079000000}"/>
    <cellStyle name="40% - アクセント 1 4" xfId="125" xr:uid="{00000000-0005-0000-0000-00007A000000}"/>
    <cellStyle name="40% - アクセント 1 5" xfId="126" xr:uid="{00000000-0005-0000-0000-00007B000000}"/>
    <cellStyle name="40% - アクセント 1 6" xfId="127" xr:uid="{00000000-0005-0000-0000-00007C000000}"/>
    <cellStyle name="40% - アクセント 1 7" xfId="128" xr:uid="{00000000-0005-0000-0000-00007D000000}"/>
    <cellStyle name="40% - アクセント 1 8" xfId="129" xr:uid="{00000000-0005-0000-0000-00007E000000}"/>
    <cellStyle name="40% - アクセント 1 9" xfId="130" xr:uid="{00000000-0005-0000-0000-00007F000000}"/>
    <cellStyle name="40% - アクセント 2 2" xfId="131" xr:uid="{00000000-0005-0000-0000-000080000000}"/>
    <cellStyle name="40% - アクセント 2 2 2" xfId="132" xr:uid="{00000000-0005-0000-0000-000081000000}"/>
    <cellStyle name="40% - アクセント 2 2 3" xfId="133" xr:uid="{00000000-0005-0000-0000-000082000000}"/>
    <cellStyle name="40% - アクセント 2 2 4" xfId="134" xr:uid="{00000000-0005-0000-0000-000083000000}"/>
    <cellStyle name="40% - アクセント 2 3" xfId="135" xr:uid="{00000000-0005-0000-0000-000084000000}"/>
    <cellStyle name="40% - アクセント 2 4" xfId="136" xr:uid="{00000000-0005-0000-0000-000085000000}"/>
    <cellStyle name="40% - アクセント 2 5" xfId="137" xr:uid="{00000000-0005-0000-0000-000086000000}"/>
    <cellStyle name="40% - アクセント 2 6" xfId="138" xr:uid="{00000000-0005-0000-0000-000087000000}"/>
    <cellStyle name="40% - アクセント 2 7" xfId="139" xr:uid="{00000000-0005-0000-0000-000088000000}"/>
    <cellStyle name="40% - アクセント 2 8" xfId="140" xr:uid="{00000000-0005-0000-0000-000089000000}"/>
    <cellStyle name="40% - アクセント 2 9" xfId="141" xr:uid="{00000000-0005-0000-0000-00008A000000}"/>
    <cellStyle name="40% - アクセント 3 2" xfId="142" xr:uid="{00000000-0005-0000-0000-00008B000000}"/>
    <cellStyle name="40% - アクセント 3 2 2" xfId="143" xr:uid="{00000000-0005-0000-0000-00008C000000}"/>
    <cellStyle name="40% - アクセント 3 2 3" xfId="144" xr:uid="{00000000-0005-0000-0000-00008D000000}"/>
    <cellStyle name="40% - アクセント 3 2 4" xfId="145" xr:uid="{00000000-0005-0000-0000-00008E000000}"/>
    <cellStyle name="40% - アクセント 3 3" xfId="146" xr:uid="{00000000-0005-0000-0000-00008F000000}"/>
    <cellStyle name="40% - アクセント 3 4" xfId="147" xr:uid="{00000000-0005-0000-0000-000090000000}"/>
    <cellStyle name="40% - アクセント 3 5" xfId="148" xr:uid="{00000000-0005-0000-0000-000091000000}"/>
    <cellStyle name="40% - アクセント 3 6" xfId="149" xr:uid="{00000000-0005-0000-0000-000092000000}"/>
    <cellStyle name="40% - アクセント 3 7" xfId="150" xr:uid="{00000000-0005-0000-0000-000093000000}"/>
    <cellStyle name="40% - アクセント 3 8" xfId="151" xr:uid="{00000000-0005-0000-0000-000094000000}"/>
    <cellStyle name="40% - アクセント 3 9" xfId="152" xr:uid="{00000000-0005-0000-0000-000095000000}"/>
    <cellStyle name="40% - アクセント 4 2" xfId="153" xr:uid="{00000000-0005-0000-0000-000096000000}"/>
    <cellStyle name="40% - アクセント 4 2 2" xfId="154" xr:uid="{00000000-0005-0000-0000-000097000000}"/>
    <cellStyle name="40% - アクセント 4 2 3" xfId="155" xr:uid="{00000000-0005-0000-0000-000098000000}"/>
    <cellStyle name="40% - アクセント 4 2 4" xfId="156" xr:uid="{00000000-0005-0000-0000-000099000000}"/>
    <cellStyle name="40% - アクセント 4 3" xfId="157" xr:uid="{00000000-0005-0000-0000-00009A000000}"/>
    <cellStyle name="40% - アクセント 4 4" xfId="158" xr:uid="{00000000-0005-0000-0000-00009B000000}"/>
    <cellStyle name="40% - アクセント 4 5" xfId="159" xr:uid="{00000000-0005-0000-0000-00009C000000}"/>
    <cellStyle name="40% - アクセント 4 6" xfId="160" xr:uid="{00000000-0005-0000-0000-00009D000000}"/>
    <cellStyle name="40% - アクセント 4 7" xfId="161" xr:uid="{00000000-0005-0000-0000-00009E000000}"/>
    <cellStyle name="40% - アクセント 4 8" xfId="162" xr:uid="{00000000-0005-0000-0000-00009F000000}"/>
    <cellStyle name="40% - アクセント 4 9" xfId="163" xr:uid="{00000000-0005-0000-0000-0000A0000000}"/>
    <cellStyle name="40% - アクセント 5 2" xfId="164" xr:uid="{00000000-0005-0000-0000-0000A1000000}"/>
    <cellStyle name="40% - アクセント 5 2 2" xfId="165" xr:uid="{00000000-0005-0000-0000-0000A2000000}"/>
    <cellStyle name="40% - アクセント 5 2 3" xfId="166" xr:uid="{00000000-0005-0000-0000-0000A3000000}"/>
    <cellStyle name="40% - アクセント 5 2 4" xfId="167" xr:uid="{00000000-0005-0000-0000-0000A4000000}"/>
    <cellStyle name="40% - アクセント 5 3" xfId="168" xr:uid="{00000000-0005-0000-0000-0000A5000000}"/>
    <cellStyle name="40% - アクセント 5 4" xfId="169" xr:uid="{00000000-0005-0000-0000-0000A6000000}"/>
    <cellStyle name="40% - アクセント 5 5" xfId="170" xr:uid="{00000000-0005-0000-0000-0000A7000000}"/>
    <cellStyle name="40% - アクセント 5 6" xfId="171" xr:uid="{00000000-0005-0000-0000-0000A8000000}"/>
    <cellStyle name="40% - アクセント 5 7" xfId="172" xr:uid="{00000000-0005-0000-0000-0000A9000000}"/>
    <cellStyle name="40% - アクセント 5 8" xfId="173" xr:uid="{00000000-0005-0000-0000-0000AA000000}"/>
    <cellStyle name="40% - アクセント 5 9" xfId="174" xr:uid="{00000000-0005-0000-0000-0000AB000000}"/>
    <cellStyle name="40% - アクセント 6 2" xfId="175" xr:uid="{00000000-0005-0000-0000-0000AC000000}"/>
    <cellStyle name="40% - アクセント 6 2 2" xfId="176" xr:uid="{00000000-0005-0000-0000-0000AD000000}"/>
    <cellStyle name="40% - アクセント 6 2 3" xfId="177" xr:uid="{00000000-0005-0000-0000-0000AE000000}"/>
    <cellStyle name="40% - アクセント 6 2 4" xfId="178" xr:uid="{00000000-0005-0000-0000-0000AF000000}"/>
    <cellStyle name="40% - アクセント 6 3" xfId="179" xr:uid="{00000000-0005-0000-0000-0000B0000000}"/>
    <cellStyle name="40% - アクセント 6 4" xfId="180" xr:uid="{00000000-0005-0000-0000-0000B1000000}"/>
    <cellStyle name="40% - アクセント 6 5" xfId="181" xr:uid="{00000000-0005-0000-0000-0000B2000000}"/>
    <cellStyle name="40% - アクセント 6 6" xfId="182" xr:uid="{00000000-0005-0000-0000-0000B3000000}"/>
    <cellStyle name="40% - アクセント 6 7" xfId="183" xr:uid="{00000000-0005-0000-0000-0000B4000000}"/>
    <cellStyle name="40% - アクセント 6 8" xfId="184" xr:uid="{00000000-0005-0000-0000-0000B5000000}"/>
    <cellStyle name="40% - アクセント 6 9" xfId="185" xr:uid="{00000000-0005-0000-0000-0000B6000000}"/>
    <cellStyle name="60% - Accent1" xfId="186" xr:uid="{00000000-0005-0000-0000-0000B7000000}"/>
    <cellStyle name="60% - Accent2" xfId="187" xr:uid="{00000000-0005-0000-0000-0000B8000000}"/>
    <cellStyle name="60% - Accent3" xfId="188" xr:uid="{00000000-0005-0000-0000-0000B9000000}"/>
    <cellStyle name="60% - Accent4" xfId="189" xr:uid="{00000000-0005-0000-0000-0000BA000000}"/>
    <cellStyle name="60% - Accent5" xfId="190" xr:uid="{00000000-0005-0000-0000-0000BB000000}"/>
    <cellStyle name="60% - Accent6" xfId="191" xr:uid="{00000000-0005-0000-0000-0000BC000000}"/>
    <cellStyle name="60% - アクセント 1 2" xfId="192" xr:uid="{00000000-0005-0000-0000-0000BD000000}"/>
    <cellStyle name="60% - アクセント 1 2 2" xfId="193" xr:uid="{00000000-0005-0000-0000-0000BE000000}"/>
    <cellStyle name="60% - アクセント 1 2 3" xfId="194" xr:uid="{00000000-0005-0000-0000-0000BF000000}"/>
    <cellStyle name="60% - アクセント 1 2 4" xfId="195" xr:uid="{00000000-0005-0000-0000-0000C0000000}"/>
    <cellStyle name="60% - アクセント 1 3" xfId="196" xr:uid="{00000000-0005-0000-0000-0000C1000000}"/>
    <cellStyle name="60% - アクセント 1 4" xfId="197" xr:uid="{00000000-0005-0000-0000-0000C2000000}"/>
    <cellStyle name="60% - アクセント 1 5" xfId="198" xr:uid="{00000000-0005-0000-0000-0000C3000000}"/>
    <cellStyle name="60% - アクセント 1 6" xfId="199" xr:uid="{00000000-0005-0000-0000-0000C4000000}"/>
    <cellStyle name="60% - アクセント 1 7" xfId="200" xr:uid="{00000000-0005-0000-0000-0000C5000000}"/>
    <cellStyle name="60% - アクセント 1 8" xfId="201" xr:uid="{00000000-0005-0000-0000-0000C6000000}"/>
    <cellStyle name="60% - アクセント 1 9" xfId="202" xr:uid="{00000000-0005-0000-0000-0000C7000000}"/>
    <cellStyle name="60% - アクセント 2 2" xfId="203" xr:uid="{00000000-0005-0000-0000-0000C8000000}"/>
    <cellStyle name="60% - アクセント 2 2 2" xfId="204" xr:uid="{00000000-0005-0000-0000-0000C9000000}"/>
    <cellStyle name="60% - アクセント 2 2 3" xfId="205" xr:uid="{00000000-0005-0000-0000-0000CA000000}"/>
    <cellStyle name="60% - アクセント 2 2 4" xfId="206" xr:uid="{00000000-0005-0000-0000-0000CB000000}"/>
    <cellStyle name="60% - アクセント 2 3" xfId="207" xr:uid="{00000000-0005-0000-0000-0000CC000000}"/>
    <cellStyle name="60% - アクセント 2 4" xfId="208" xr:uid="{00000000-0005-0000-0000-0000CD000000}"/>
    <cellStyle name="60% - アクセント 2 5" xfId="209" xr:uid="{00000000-0005-0000-0000-0000CE000000}"/>
    <cellStyle name="60% - アクセント 2 6" xfId="210" xr:uid="{00000000-0005-0000-0000-0000CF000000}"/>
    <cellStyle name="60% - アクセント 2 7" xfId="211" xr:uid="{00000000-0005-0000-0000-0000D0000000}"/>
    <cellStyle name="60% - アクセント 2 8" xfId="212" xr:uid="{00000000-0005-0000-0000-0000D1000000}"/>
    <cellStyle name="60% - アクセント 2 9" xfId="213" xr:uid="{00000000-0005-0000-0000-0000D2000000}"/>
    <cellStyle name="60% - アクセント 3 2" xfId="214" xr:uid="{00000000-0005-0000-0000-0000D3000000}"/>
    <cellStyle name="60% - アクセント 3 2 2" xfId="215" xr:uid="{00000000-0005-0000-0000-0000D4000000}"/>
    <cellStyle name="60% - アクセント 3 2 3" xfId="216" xr:uid="{00000000-0005-0000-0000-0000D5000000}"/>
    <cellStyle name="60% - アクセント 3 2 4" xfId="217" xr:uid="{00000000-0005-0000-0000-0000D6000000}"/>
    <cellStyle name="60% - アクセント 3 3" xfId="218" xr:uid="{00000000-0005-0000-0000-0000D7000000}"/>
    <cellStyle name="60% - アクセント 3 4" xfId="219" xr:uid="{00000000-0005-0000-0000-0000D8000000}"/>
    <cellStyle name="60% - アクセント 3 5" xfId="220" xr:uid="{00000000-0005-0000-0000-0000D9000000}"/>
    <cellStyle name="60% - アクセント 3 6" xfId="221" xr:uid="{00000000-0005-0000-0000-0000DA000000}"/>
    <cellStyle name="60% - アクセント 3 7" xfId="222" xr:uid="{00000000-0005-0000-0000-0000DB000000}"/>
    <cellStyle name="60% - アクセント 3 8" xfId="223" xr:uid="{00000000-0005-0000-0000-0000DC000000}"/>
    <cellStyle name="60% - アクセント 3 9" xfId="224" xr:uid="{00000000-0005-0000-0000-0000DD000000}"/>
    <cellStyle name="60% - アクセント 4 2" xfId="225" xr:uid="{00000000-0005-0000-0000-0000DE000000}"/>
    <cellStyle name="60% - アクセント 4 2 2" xfId="226" xr:uid="{00000000-0005-0000-0000-0000DF000000}"/>
    <cellStyle name="60% - アクセント 4 2 3" xfId="227" xr:uid="{00000000-0005-0000-0000-0000E0000000}"/>
    <cellStyle name="60% - アクセント 4 2 4" xfId="228" xr:uid="{00000000-0005-0000-0000-0000E1000000}"/>
    <cellStyle name="60% - アクセント 4 3" xfId="229" xr:uid="{00000000-0005-0000-0000-0000E2000000}"/>
    <cellStyle name="60% - アクセント 4 4" xfId="230" xr:uid="{00000000-0005-0000-0000-0000E3000000}"/>
    <cellStyle name="60% - アクセント 4 5" xfId="231" xr:uid="{00000000-0005-0000-0000-0000E4000000}"/>
    <cellStyle name="60% - アクセント 4 6" xfId="232" xr:uid="{00000000-0005-0000-0000-0000E5000000}"/>
    <cellStyle name="60% - アクセント 4 7" xfId="233" xr:uid="{00000000-0005-0000-0000-0000E6000000}"/>
    <cellStyle name="60% - アクセント 4 8" xfId="234" xr:uid="{00000000-0005-0000-0000-0000E7000000}"/>
    <cellStyle name="60% - アクセント 4 9" xfId="235" xr:uid="{00000000-0005-0000-0000-0000E8000000}"/>
    <cellStyle name="60% - アクセント 5 2" xfId="236" xr:uid="{00000000-0005-0000-0000-0000E9000000}"/>
    <cellStyle name="60% - アクセント 5 2 2" xfId="237" xr:uid="{00000000-0005-0000-0000-0000EA000000}"/>
    <cellStyle name="60% - アクセント 5 2 3" xfId="238" xr:uid="{00000000-0005-0000-0000-0000EB000000}"/>
    <cellStyle name="60% - アクセント 5 2 4" xfId="239" xr:uid="{00000000-0005-0000-0000-0000EC000000}"/>
    <cellStyle name="60% - アクセント 5 3" xfId="240" xr:uid="{00000000-0005-0000-0000-0000ED000000}"/>
    <cellStyle name="60% - アクセント 5 4" xfId="241" xr:uid="{00000000-0005-0000-0000-0000EE000000}"/>
    <cellStyle name="60% - アクセント 5 5" xfId="242" xr:uid="{00000000-0005-0000-0000-0000EF000000}"/>
    <cellStyle name="60% - アクセント 5 6" xfId="243" xr:uid="{00000000-0005-0000-0000-0000F0000000}"/>
    <cellStyle name="60% - アクセント 5 7" xfId="244" xr:uid="{00000000-0005-0000-0000-0000F1000000}"/>
    <cellStyle name="60% - アクセント 5 8" xfId="245" xr:uid="{00000000-0005-0000-0000-0000F2000000}"/>
    <cellStyle name="60% - アクセント 5 9" xfId="246" xr:uid="{00000000-0005-0000-0000-0000F3000000}"/>
    <cellStyle name="60% - アクセント 6 2" xfId="247" xr:uid="{00000000-0005-0000-0000-0000F4000000}"/>
    <cellStyle name="60% - アクセント 6 2 2" xfId="248" xr:uid="{00000000-0005-0000-0000-0000F5000000}"/>
    <cellStyle name="60% - アクセント 6 2 3" xfId="249" xr:uid="{00000000-0005-0000-0000-0000F6000000}"/>
    <cellStyle name="60% - アクセント 6 2 4" xfId="250" xr:uid="{00000000-0005-0000-0000-0000F7000000}"/>
    <cellStyle name="60% - アクセント 6 3" xfId="251" xr:uid="{00000000-0005-0000-0000-0000F8000000}"/>
    <cellStyle name="60% - アクセント 6 4" xfId="252" xr:uid="{00000000-0005-0000-0000-0000F9000000}"/>
    <cellStyle name="60% - アクセント 6 5" xfId="253" xr:uid="{00000000-0005-0000-0000-0000FA000000}"/>
    <cellStyle name="60% - アクセント 6 6" xfId="254" xr:uid="{00000000-0005-0000-0000-0000FB000000}"/>
    <cellStyle name="60% - アクセント 6 7" xfId="255" xr:uid="{00000000-0005-0000-0000-0000FC000000}"/>
    <cellStyle name="60% - アクセント 6 8" xfId="256" xr:uid="{00000000-0005-0000-0000-0000FD000000}"/>
    <cellStyle name="60% - アクセント 6 9" xfId="257" xr:uid="{00000000-0005-0000-0000-0000FE000000}"/>
    <cellStyle name="Accent1" xfId="258" xr:uid="{00000000-0005-0000-0000-0000FF000000}"/>
    <cellStyle name="Accent2" xfId="259" xr:uid="{00000000-0005-0000-0000-000000010000}"/>
    <cellStyle name="Accent3" xfId="260" xr:uid="{00000000-0005-0000-0000-000001010000}"/>
    <cellStyle name="Accent4" xfId="261" xr:uid="{00000000-0005-0000-0000-000002010000}"/>
    <cellStyle name="Accent5" xfId="262" xr:uid="{00000000-0005-0000-0000-000003010000}"/>
    <cellStyle name="Accent6" xfId="263" xr:uid="{00000000-0005-0000-0000-000004010000}"/>
    <cellStyle name="args.style" xfId="264" xr:uid="{00000000-0005-0000-0000-000005010000}"/>
    <cellStyle name="Bad" xfId="265" xr:uid="{00000000-0005-0000-0000-000006010000}"/>
    <cellStyle name="Body" xfId="266" xr:uid="{00000000-0005-0000-0000-000007010000}"/>
    <cellStyle name="Border" xfId="267" xr:uid="{00000000-0005-0000-0000-000008010000}"/>
    <cellStyle name="Calc Currency (0)" xfId="268" xr:uid="{00000000-0005-0000-0000-000009010000}"/>
    <cellStyle name="Calc Currency (2)" xfId="269" xr:uid="{00000000-0005-0000-0000-00000A010000}"/>
    <cellStyle name="Calc Percent (0)" xfId="270" xr:uid="{00000000-0005-0000-0000-00000B010000}"/>
    <cellStyle name="Calc Percent (1)" xfId="271" xr:uid="{00000000-0005-0000-0000-00000C010000}"/>
    <cellStyle name="Calc Percent (2)" xfId="272" xr:uid="{00000000-0005-0000-0000-00000D010000}"/>
    <cellStyle name="Calc Units (0)" xfId="273" xr:uid="{00000000-0005-0000-0000-00000E010000}"/>
    <cellStyle name="Calc Units (1)" xfId="274" xr:uid="{00000000-0005-0000-0000-00000F010000}"/>
    <cellStyle name="Calc Units (2)" xfId="275" xr:uid="{00000000-0005-0000-0000-000010010000}"/>
    <cellStyle name="Calculation" xfId="276" xr:uid="{00000000-0005-0000-0000-000011010000}"/>
    <cellStyle name="Calculation 2" xfId="277" xr:uid="{00000000-0005-0000-0000-000012010000}"/>
    <cellStyle name="category" xfId="278" xr:uid="{00000000-0005-0000-0000-000013010000}"/>
    <cellStyle name="Check Cell" xfId="279" xr:uid="{00000000-0005-0000-0000-000014010000}"/>
    <cellStyle name="Col Heads" xfId="280" xr:uid="{00000000-0005-0000-0000-000015010000}"/>
    <cellStyle name="Comma [0]_#6 Temps &amp; Contractors" xfId="281" xr:uid="{00000000-0005-0000-0000-000016010000}"/>
    <cellStyle name="Comma [00]" xfId="282" xr:uid="{00000000-0005-0000-0000-000017010000}"/>
    <cellStyle name="Comma,0" xfId="283" xr:uid="{00000000-0005-0000-0000-000018010000}"/>
    <cellStyle name="Comma,1" xfId="284" xr:uid="{00000000-0005-0000-0000-000019010000}"/>
    <cellStyle name="Comma,2" xfId="285" xr:uid="{00000000-0005-0000-0000-00001A010000}"/>
    <cellStyle name="Comma_#6 Temps &amp; Contractors" xfId="286" xr:uid="{00000000-0005-0000-0000-00001B010000}"/>
    <cellStyle name="Currency [0]_#6 Temps &amp; Contractors" xfId="287" xr:uid="{00000000-0005-0000-0000-00001C010000}"/>
    <cellStyle name="Currency [00]" xfId="288" xr:uid="{00000000-0005-0000-0000-00001D010000}"/>
    <cellStyle name="Currency,0" xfId="289" xr:uid="{00000000-0005-0000-0000-00001E010000}"/>
    <cellStyle name="Currency,2" xfId="290" xr:uid="{00000000-0005-0000-0000-00001F010000}"/>
    <cellStyle name="Currency_#6 Temps &amp; Contractors" xfId="291" xr:uid="{00000000-0005-0000-0000-000020010000}"/>
    <cellStyle name="Date Short" xfId="292" xr:uid="{00000000-0005-0000-0000-000021010000}"/>
    <cellStyle name="DELTA" xfId="293" xr:uid="{00000000-0005-0000-0000-000022010000}"/>
    <cellStyle name="Enter Currency (0)" xfId="294" xr:uid="{00000000-0005-0000-0000-000023010000}"/>
    <cellStyle name="Enter Currency (2)" xfId="295" xr:uid="{00000000-0005-0000-0000-000024010000}"/>
    <cellStyle name="Enter Units (0)" xfId="296" xr:uid="{00000000-0005-0000-0000-000025010000}"/>
    <cellStyle name="Enter Units (1)" xfId="297" xr:uid="{00000000-0005-0000-0000-000026010000}"/>
    <cellStyle name="Enter Units (2)" xfId="298" xr:uid="{00000000-0005-0000-0000-000027010000}"/>
    <cellStyle name="entry" xfId="299" xr:uid="{00000000-0005-0000-0000-000028010000}"/>
    <cellStyle name="er 2000E NPDL2" xfId="300" xr:uid="{00000000-0005-0000-0000-000029010000}"/>
    <cellStyle name="Explanatory Text" xfId="301" xr:uid="{00000000-0005-0000-0000-00002A010000}"/>
    <cellStyle name="Followed Hyperlink" xfId="302" xr:uid="{00000000-0005-0000-0000-00002B010000}"/>
    <cellStyle name="Good" xfId="303" xr:uid="{00000000-0005-0000-0000-00002C010000}"/>
    <cellStyle name="Grey" xfId="304" xr:uid="{00000000-0005-0000-0000-00002D010000}"/>
    <cellStyle name="handbook" xfId="305" xr:uid="{00000000-0005-0000-0000-00002E010000}"/>
    <cellStyle name="Head 1" xfId="306" xr:uid="{00000000-0005-0000-0000-00002F010000}"/>
    <cellStyle name="Header" xfId="307" xr:uid="{00000000-0005-0000-0000-000030010000}"/>
    <cellStyle name="Header1" xfId="308" xr:uid="{00000000-0005-0000-0000-000031010000}"/>
    <cellStyle name="Header2" xfId="309" xr:uid="{00000000-0005-0000-0000-000032010000}"/>
    <cellStyle name="Header2 2" xfId="310" xr:uid="{00000000-0005-0000-0000-000033010000}"/>
    <cellStyle name="Heading 1" xfId="311" xr:uid="{00000000-0005-0000-0000-000034010000}"/>
    <cellStyle name="Heading 2" xfId="312" xr:uid="{00000000-0005-0000-0000-000035010000}"/>
    <cellStyle name="Heading 3" xfId="313" xr:uid="{00000000-0005-0000-0000-000036010000}"/>
    <cellStyle name="Heading 4" xfId="314" xr:uid="{00000000-0005-0000-0000-000037010000}"/>
    <cellStyle name="Hyperlink" xfId="315" xr:uid="{00000000-0005-0000-0000-000038010000}"/>
    <cellStyle name="IBM(401K)" xfId="316" xr:uid="{00000000-0005-0000-0000-000039010000}"/>
    <cellStyle name="Input" xfId="317" xr:uid="{00000000-0005-0000-0000-00003A010000}"/>
    <cellStyle name="Input [yellow]" xfId="318" xr:uid="{00000000-0005-0000-0000-00003B010000}"/>
    <cellStyle name="Input [yellow] 2" xfId="319" xr:uid="{00000000-0005-0000-0000-00003C010000}"/>
    <cellStyle name="Input 2" xfId="320" xr:uid="{00000000-0005-0000-0000-00003D010000}"/>
    <cellStyle name="J401K" xfId="321" xr:uid="{00000000-0005-0000-0000-00003E010000}"/>
    <cellStyle name="Jun" xfId="322" xr:uid="{00000000-0005-0000-0000-00003F010000}"/>
    <cellStyle name="Komma [0]_laroux" xfId="323" xr:uid="{00000000-0005-0000-0000-000040010000}"/>
    <cellStyle name="Komma_laroux" xfId="324" xr:uid="{00000000-0005-0000-0000-000041010000}"/>
    <cellStyle name="KWE標準" xfId="325" xr:uid="{00000000-0005-0000-0000-000042010000}"/>
    <cellStyle name="Link Currency (0)" xfId="326" xr:uid="{00000000-0005-0000-0000-000043010000}"/>
    <cellStyle name="Link Currency (2)" xfId="327" xr:uid="{00000000-0005-0000-0000-000044010000}"/>
    <cellStyle name="Link Units (0)" xfId="328" xr:uid="{00000000-0005-0000-0000-000045010000}"/>
    <cellStyle name="Link Units (1)" xfId="329" xr:uid="{00000000-0005-0000-0000-000046010000}"/>
    <cellStyle name="Link Units (2)" xfId="330" xr:uid="{00000000-0005-0000-0000-000047010000}"/>
    <cellStyle name="Linked Cell" xfId="331" xr:uid="{00000000-0005-0000-0000-000048010000}"/>
    <cellStyle name="Migliaia (0)_Selezione Ascom TCS" xfId="332" xr:uid="{00000000-0005-0000-0000-000049010000}"/>
    <cellStyle name="Millares [0]_Neuma01" xfId="333" xr:uid="{00000000-0005-0000-0000-00004A010000}"/>
    <cellStyle name="Millares_Neuma01" xfId="334" xr:uid="{00000000-0005-0000-0000-00004B010000}"/>
    <cellStyle name="Milliers_mipatrol98" xfId="335" xr:uid="{00000000-0005-0000-0000-00004C010000}"/>
    <cellStyle name="Model" xfId="336" xr:uid="{00000000-0005-0000-0000-00004D010000}"/>
    <cellStyle name="Moneda [0]_Neuma01" xfId="337" xr:uid="{00000000-0005-0000-0000-00004E010000}"/>
    <cellStyle name="Moneda_Neuma01" xfId="338" xr:uid="{00000000-0005-0000-0000-00004F010000}"/>
    <cellStyle name="Monétaire_mipatrol98" xfId="339" xr:uid="{00000000-0005-0000-0000-000050010000}"/>
    <cellStyle name="Neutral" xfId="340" xr:uid="{00000000-0005-0000-0000-000051010000}"/>
    <cellStyle name="Ｎｏｍｕｒａ" xfId="341" xr:uid="{00000000-0005-0000-0000-000052010000}"/>
    <cellStyle name="Normal - Style1" xfId="342" xr:uid="{00000000-0005-0000-0000-000053010000}"/>
    <cellStyle name="Normal - Style1 2" xfId="343" xr:uid="{00000000-0005-0000-0000-000054010000}"/>
    <cellStyle name="Normal - Style1 3" xfId="344" xr:uid="{00000000-0005-0000-0000-000055010000}"/>
    <cellStyle name="Normal - Style1_個別要件整理表_霧島市" xfId="345" xr:uid="{00000000-0005-0000-0000-000056010000}"/>
    <cellStyle name="Normal - スタイル1" xfId="346" xr:uid="{00000000-0005-0000-0000-000057010000}"/>
    <cellStyle name="Normal - スタイル2" xfId="347" xr:uid="{00000000-0005-0000-0000-000058010000}"/>
    <cellStyle name="Normal - スタイル3" xfId="348" xr:uid="{00000000-0005-0000-0000-000059010000}"/>
    <cellStyle name="Normal - スタイル4" xfId="349" xr:uid="{00000000-0005-0000-0000-00005A010000}"/>
    <cellStyle name="Normal - スタイル5" xfId="350" xr:uid="{00000000-0005-0000-0000-00005B010000}"/>
    <cellStyle name="Normal - スタイル6" xfId="351" xr:uid="{00000000-0005-0000-0000-00005C010000}"/>
    <cellStyle name="Normal - スタイル7" xfId="352" xr:uid="{00000000-0005-0000-0000-00005D010000}"/>
    <cellStyle name="Normal - スタイル8" xfId="353" xr:uid="{00000000-0005-0000-0000-00005E010000}"/>
    <cellStyle name="Normal_# 41-Market &amp;Trends" xfId="354" xr:uid="{00000000-0005-0000-0000-00005F010000}"/>
    <cellStyle name="Normale_Selezione Ascom TCS" xfId="355" xr:uid="{00000000-0005-0000-0000-000060010000}"/>
    <cellStyle name="Note" xfId="356" xr:uid="{00000000-0005-0000-0000-000061010000}"/>
    <cellStyle name="Note 2" xfId="357" xr:uid="{00000000-0005-0000-0000-000062010000}"/>
    <cellStyle name="n稀h" xfId="358" xr:uid="{00000000-0005-0000-0000-000063010000}"/>
    <cellStyle name="Œ…‹æØ‚è [0.00]_laroux" xfId="359" xr:uid="{00000000-0005-0000-0000-000064010000}"/>
    <cellStyle name="Œ…‹æØ‚è_laroux" xfId="360" xr:uid="{00000000-0005-0000-0000-000065010000}"/>
    <cellStyle name="Output" xfId="361" xr:uid="{00000000-0005-0000-0000-000066010000}"/>
    <cellStyle name="Output 2" xfId="362" xr:uid="{00000000-0005-0000-0000-000067010000}"/>
    <cellStyle name="paint" xfId="363" xr:uid="{00000000-0005-0000-0000-000068010000}"/>
    <cellStyle name="per.style" xfId="364" xr:uid="{00000000-0005-0000-0000-000069010000}"/>
    <cellStyle name="Percent [0]" xfId="365" xr:uid="{00000000-0005-0000-0000-00006A010000}"/>
    <cellStyle name="Percent [00]" xfId="366" xr:uid="{00000000-0005-0000-0000-00006B010000}"/>
    <cellStyle name="Percent [2]" xfId="367" xr:uid="{00000000-0005-0000-0000-00006C010000}"/>
    <cellStyle name="Percent_#6 Temps &amp; Contractors" xfId="368" xr:uid="{00000000-0005-0000-0000-00006D010000}"/>
    <cellStyle name="PrePop Currency (0)" xfId="369" xr:uid="{00000000-0005-0000-0000-00006E010000}"/>
    <cellStyle name="PrePop Currency (2)" xfId="370" xr:uid="{00000000-0005-0000-0000-00006F010000}"/>
    <cellStyle name="PrePop Units (0)" xfId="371" xr:uid="{00000000-0005-0000-0000-000070010000}"/>
    <cellStyle name="PrePop Units (1)" xfId="372" xr:uid="{00000000-0005-0000-0000-000071010000}"/>
    <cellStyle name="PrePop Units (2)" xfId="373" xr:uid="{00000000-0005-0000-0000-000072010000}"/>
    <cellStyle name="price" xfId="374" xr:uid="{00000000-0005-0000-0000-000073010000}"/>
    <cellStyle name="PSChar" xfId="375" xr:uid="{00000000-0005-0000-0000-000074010000}"/>
    <cellStyle name="PSHeading" xfId="376" xr:uid="{00000000-0005-0000-0000-000075010000}"/>
    <cellStyle name="Q" xfId="377" xr:uid="{00000000-0005-0000-0000-000076010000}"/>
    <cellStyle name="QDF" xfId="378" xr:uid="{00000000-0005-0000-0000-000077010000}"/>
    <cellStyle name="Regular" xfId="379" xr:uid="{00000000-0005-0000-0000-000078010000}"/>
    <cellStyle name="revised" xfId="380" xr:uid="{00000000-0005-0000-0000-000079010000}"/>
    <cellStyle name="section" xfId="381" xr:uid="{00000000-0005-0000-0000-00007A010000}"/>
    <cellStyle name="SPOl" xfId="382" xr:uid="{00000000-0005-0000-0000-00007B010000}"/>
    <cellStyle name="Standaard_laroux" xfId="383" xr:uid="{00000000-0005-0000-0000-00007C010000}"/>
    <cellStyle name="Standard_virus" xfId="384" xr:uid="{00000000-0005-0000-0000-00007D010000}"/>
    <cellStyle name="STYL0 - ｽﾀｲﾙ1" xfId="385" xr:uid="{00000000-0005-0000-0000-00007E010000}"/>
    <cellStyle name="STYL1 - ｽﾀｲﾙ2" xfId="386" xr:uid="{00000000-0005-0000-0000-00007F010000}"/>
    <cellStyle name="STYL2 - ｽﾀｲﾙ3" xfId="387" xr:uid="{00000000-0005-0000-0000-000080010000}"/>
    <cellStyle name="STYL3 - ｽﾀｲﾙ4" xfId="388" xr:uid="{00000000-0005-0000-0000-000081010000}"/>
    <cellStyle name="STYL4 - ｽﾀｲﾙ5" xfId="389" xr:uid="{00000000-0005-0000-0000-000082010000}"/>
    <cellStyle name="STYL5 - ｽﾀｲﾙ6" xfId="390" xr:uid="{00000000-0005-0000-0000-000083010000}"/>
    <cellStyle name="STYL6 - ｽﾀｲﾙ7" xfId="391" xr:uid="{00000000-0005-0000-0000-000084010000}"/>
    <cellStyle name="STYL7 - ｽﾀｲﾙ8" xfId="392" xr:uid="{00000000-0005-0000-0000-000085010000}"/>
    <cellStyle name="Style 27" xfId="393" xr:uid="{00000000-0005-0000-0000-000086010000}"/>
    <cellStyle name="Style 34" xfId="394" xr:uid="{00000000-0005-0000-0000-000087010000}"/>
    <cellStyle name="Style 35" xfId="395" xr:uid="{00000000-0005-0000-0000-000088010000}"/>
    <cellStyle name="subhead" xfId="396" xr:uid="{00000000-0005-0000-0000-000089010000}"/>
    <cellStyle name="Text Indent A" xfId="397" xr:uid="{00000000-0005-0000-0000-00008A010000}"/>
    <cellStyle name="Text Indent B" xfId="398" xr:uid="{00000000-0005-0000-0000-00008B010000}"/>
    <cellStyle name="Text Indent C" xfId="399" xr:uid="{00000000-0005-0000-0000-00008C010000}"/>
    <cellStyle name="title" xfId="400" xr:uid="{00000000-0005-0000-0000-00008D010000}"/>
    <cellStyle name="Title 2" xfId="401" xr:uid="{00000000-0005-0000-0000-00008E010000}"/>
    <cellStyle name="TITLE-L" xfId="402" xr:uid="{00000000-0005-0000-0000-00008F010000}"/>
    <cellStyle name="TITLE-金額" xfId="403" xr:uid="{00000000-0005-0000-0000-000090010000}"/>
    <cellStyle name="TITLE-数値" xfId="404" xr:uid="{00000000-0005-0000-0000-000091010000}"/>
    <cellStyle name="TITLE-中央" xfId="405" xr:uid="{00000000-0005-0000-0000-000092010000}"/>
    <cellStyle name="Total" xfId="406" xr:uid="{00000000-0005-0000-0000-000093010000}"/>
    <cellStyle name="Total 2" xfId="407" xr:uid="{00000000-0005-0000-0000-000094010000}"/>
    <cellStyle name="Valuta [0]_laroux" xfId="408" xr:uid="{00000000-0005-0000-0000-000095010000}"/>
    <cellStyle name="Valuta_laroux" xfId="409" xr:uid="{00000000-0005-0000-0000-000096010000}"/>
    <cellStyle name="ＷＡＫＵ" xfId="410" xr:uid="{00000000-0005-0000-0000-000097010000}"/>
    <cellStyle name="Warning Text" xfId="411" xr:uid="{00000000-0005-0000-0000-000098010000}"/>
    <cellStyle name="W臧rung [0]_pldt" xfId="412" xr:uid="{00000000-0005-0000-0000-000099010000}"/>
    <cellStyle name="W臧rung_pldt" xfId="413" xr:uid="{00000000-0005-0000-0000-00009A010000}"/>
    <cellStyle name="Ｙ・Ｍ" xfId="414" xr:uid="{00000000-0005-0000-0000-00009B010000}"/>
    <cellStyle name="yymm" xfId="415" xr:uid="{00000000-0005-0000-0000-00009C010000}"/>
    <cellStyle name="アクセント 1 2" xfId="416" xr:uid="{00000000-0005-0000-0000-00009D010000}"/>
    <cellStyle name="アクセント 1 2 2" xfId="417" xr:uid="{00000000-0005-0000-0000-00009E010000}"/>
    <cellStyle name="アクセント 1 2 3" xfId="418" xr:uid="{00000000-0005-0000-0000-00009F010000}"/>
    <cellStyle name="アクセント 1 2 4" xfId="419" xr:uid="{00000000-0005-0000-0000-0000A0010000}"/>
    <cellStyle name="アクセント 1 3" xfId="420" xr:uid="{00000000-0005-0000-0000-0000A1010000}"/>
    <cellStyle name="アクセント 1 4" xfId="421" xr:uid="{00000000-0005-0000-0000-0000A2010000}"/>
    <cellStyle name="アクセント 1 5" xfId="422" xr:uid="{00000000-0005-0000-0000-0000A3010000}"/>
    <cellStyle name="アクセント 1 6" xfId="423" xr:uid="{00000000-0005-0000-0000-0000A4010000}"/>
    <cellStyle name="アクセント 1 7" xfId="424" xr:uid="{00000000-0005-0000-0000-0000A5010000}"/>
    <cellStyle name="アクセント 1 8" xfId="425" xr:uid="{00000000-0005-0000-0000-0000A6010000}"/>
    <cellStyle name="アクセント 1 9" xfId="426" xr:uid="{00000000-0005-0000-0000-0000A7010000}"/>
    <cellStyle name="アクセント 2 2" xfId="427" xr:uid="{00000000-0005-0000-0000-0000A8010000}"/>
    <cellStyle name="アクセント 2 2 2" xfId="428" xr:uid="{00000000-0005-0000-0000-0000A9010000}"/>
    <cellStyle name="アクセント 2 2 3" xfId="429" xr:uid="{00000000-0005-0000-0000-0000AA010000}"/>
    <cellStyle name="アクセント 2 2 4" xfId="430" xr:uid="{00000000-0005-0000-0000-0000AB010000}"/>
    <cellStyle name="アクセント 2 3" xfId="431" xr:uid="{00000000-0005-0000-0000-0000AC010000}"/>
    <cellStyle name="アクセント 2 4" xfId="432" xr:uid="{00000000-0005-0000-0000-0000AD010000}"/>
    <cellStyle name="アクセント 2 5" xfId="433" xr:uid="{00000000-0005-0000-0000-0000AE010000}"/>
    <cellStyle name="アクセント 2 6" xfId="434" xr:uid="{00000000-0005-0000-0000-0000AF010000}"/>
    <cellStyle name="アクセント 2 7" xfId="435" xr:uid="{00000000-0005-0000-0000-0000B0010000}"/>
    <cellStyle name="アクセント 2 8" xfId="436" xr:uid="{00000000-0005-0000-0000-0000B1010000}"/>
    <cellStyle name="アクセント 2 9" xfId="437" xr:uid="{00000000-0005-0000-0000-0000B2010000}"/>
    <cellStyle name="アクセント 3 2" xfId="438" xr:uid="{00000000-0005-0000-0000-0000B3010000}"/>
    <cellStyle name="アクセント 3 2 2" xfId="439" xr:uid="{00000000-0005-0000-0000-0000B4010000}"/>
    <cellStyle name="アクセント 3 2 3" xfId="440" xr:uid="{00000000-0005-0000-0000-0000B5010000}"/>
    <cellStyle name="アクセント 3 2 4" xfId="441" xr:uid="{00000000-0005-0000-0000-0000B6010000}"/>
    <cellStyle name="アクセント 3 3" xfId="442" xr:uid="{00000000-0005-0000-0000-0000B7010000}"/>
    <cellStyle name="アクセント 3 4" xfId="443" xr:uid="{00000000-0005-0000-0000-0000B8010000}"/>
    <cellStyle name="アクセント 3 5" xfId="444" xr:uid="{00000000-0005-0000-0000-0000B9010000}"/>
    <cellStyle name="アクセント 3 6" xfId="445" xr:uid="{00000000-0005-0000-0000-0000BA010000}"/>
    <cellStyle name="アクセント 3 7" xfId="446" xr:uid="{00000000-0005-0000-0000-0000BB010000}"/>
    <cellStyle name="アクセント 3 8" xfId="447" xr:uid="{00000000-0005-0000-0000-0000BC010000}"/>
    <cellStyle name="アクセント 3 9" xfId="448" xr:uid="{00000000-0005-0000-0000-0000BD010000}"/>
    <cellStyle name="アクセント 4 2" xfId="449" xr:uid="{00000000-0005-0000-0000-0000BE010000}"/>
    <cellStyle name="アクセント 4 2 2" xfId="450" xr:uid="{00000000-0005-0000-0000-0000BF010000}"/>
    <cellStyle name="アクセント 4 2 3" xfId="451" xr:uid="{00000000-0005-0000-0000-0000C0010000}"/>
    <cellStyle name="アクセント 4 2 4" xfId="452" xr:uid="{00000000-0005-0000-0000-0000C1010000}"/>
    <cellStyle name="アクセント 4 3" xfId="453" xr:uid="{00000000-0005-0000-0000-0000C2010000}"/>
    <cellStyle name="アクセント 4 4" xfId="454" xr:uid="{00000000-0005-0000-0000-0000C3010000}"/>
    <cellStyle name="アクセント 4 5" xfId="455" xr:uid="{00000000-0005-0000-0000-0000C4010000}"/>
    <cellStyle name="アクセント 4 6" xfId="456" xr:uid="{00000000-0005-0000-0000-0000C5010000}"/>
    <cellStyle name="アクセント 4 7" xfId="457" xr:uid="{00000000-0005-0000-0000-0000C6010000}"/>
    <cellStyle name="アクセント 4 8" xfId="458" xr:uid="{00000000-0005-0000-0000-0000C7010000}"/>
    <cellStyle name="アクセント 4 9" xfId="459" xr:uid="{00000000-0005-0000-0000-0000C8010000}"/>
    <cellStyle name="アクセント 5 2" xfId="460" xr:uid="{00000000-0005-0000-0000-0000C9010000}"/>
    <cellStyle name="アクセント 5 2 2" xfId="461" xr:uid="{00000000-0005-0000-0000-0000CA010000}"/>
    <cellStyle name="アクセント 5 2 3" xfId="462" xr:uid="{00000000-0005-0000-0000-0000CB010000}"/>
    <cellStyle name="アクセント 5 2 4" xfId="463" xr:uid="{00000000-0005-0000-0000-0000CC010000}"/>
    <cellStyle name="アクセント 5 3" xfId="464" xr:uid="{00000000-0005-0000-0000-0000CD010000}"/>
    <cellStyle name="アクセント 5 4" xfId="465" xr:uid="{00000000-0005-0000-0000-0000CE010000}"/>
    <cellStyle name="アクセント 5 5" xfId="466" xr:uid="{00000000-0005-0000-0000-0000CF010000}"/>
    <cellStyle name="アクセント 5 6" xfId="467" xr:uid="{00000000-0005-0000-0000-0000D0010000}"/>
    <cellStyle name="アクセント 5 7" xfId="468" xr:uid="{00000000-0005-0000-0000-0000D1010000}"/>
    <cellStyle name="アクセント 5 8" xfId="469" xr:uid="{00000000-0005-0000-0000-0000D2010000}"/>
    <cellStyle name="アクセント 5 9" xfId="470" xr:uid="{00000000-0005-0000-0000-0000D3010000}"/>
    <cellStyle name="アクセント 6 2" xfId="471" xr:uid="{00000000-0005-0000-0000-0000D4010000}"/>
    <cellStyle name="アクセント 6 2 2" xfId="472" xr:uid="{00000000-0005-0000-0000-0000D5010000}"/>
    <cellStyle name="アクセント 6 2 3" xfId="473" xr:uid="{00000000-0005-0000-0000-0000D6010000}"/>
    <cellStyle name="アクセント 6 2 4" xfId="474" xr:uid="{00000000-0005-0000-0000-0000D7010000}"/>
    <cellStyle name="アクセント 6 3" xfId="475" xr:uid="{00000000-0005-0000-0000-0000D8010000}"/>
    <cellStyle name="アクセント 6 4" xfId="476" xr:uid="{00000000-0005-0000-0000-0000D9010000}"/>
    <cellStyle name="アクセント 6 5" xfId="477" xr:uid="{00000000-0005-0000-0000-0000DA010000}"/>
    <cellStyle name="アクセント 6 6" xfId="478" xr:uid="{00000000-0005-0000-0000-0000DB010000}"/>
    <cellStyle name="アクセント 6 7" xfId="479" xr:uid="{00000000-0005-0000-0000-0000DC010000}"/>
    <cellStyle name="アクセント 6 8" xfId="480" xr:uid="{00000000-0005-0000-0000-0000DD010000}"/>
    <cellStyle name="アクセント 6 9" xfId="481" xr:uid="{00000000-0005-0000-0000-0000DE010000}"/>
    <cellStyle name="スタイル 1" xfId="482" xr:uid="{00000000-0005-0000-0000-0000DF010000}"/>
    <cellStyle name="スタイル 2" xfId="483" xr:uid="{00000000-0005-0000-0000-0000E0010000}"/>
    <cellStyle name="スタイル 3" xfId="484" xr:uid="{00000000-0005-0000-0000-0000E1010000}"/>
    <cellStyle name="スタイル 4" xfId="485" xr:uid="{00000000-0005-0000-0000-0000E2010000}"/>
    <cellStyle name="スタイル 5" xfId="486" xr:uid="{00000000-0005-0000-0000-0000E3010000}"/>
    <cellStyle name="センター" xfId="487" xr:uid="{00000000-0005-0000-0000-0000E4010000}"/>
    <cellStyle name="タイトル 2" xfId="488" xr:uid="{00000000-0005-0000-0000-0000E5010000}"/>
    <cellStyle name="タイトル 2 2" xfId="489" xr:uid="{00000000-0005-0000-0000-0000E6010000}"/>
    <cellStyle name="タイトル 2 3" xfId="490" xr:uid="{00000000-0005-0000-0000-0000E7010000}"/>
    <cellStyle name="タイトル 2 4" xfId="491" xr:uid="{00000000-0005-0000-0000-0000E8010000}"/>
    <cellStyle name="タイトル 3" xfId="492" xr:uid="{00000000-0005-0000-0000-0000E9010000}"/>
    <cellStyle name="タイトル 4" xfId="493" xr:uid="{00000000-0005-0000-0000-0000EA010000}"/>
    <cellStyle name="タイトル 5" xfId="494" xr:uid="{00000000-0005-0000-0000-0000EB010000}"/>
    <cellStyle name="タイトル 6" xfId="495" xr:uid="{00000000-0005-0000-0000-0000EC010000}"/>
    <cellStyle name="タイトル 7" xfId="496" xr:uid="{00000000-0005-0000-0000-0000ED010000}"/>
    <cellStyle name="タイトル 8" xfId="497" xr:uid="{00000000-0005-0000-0000-0000EE010000}"/>
    <cellStyle name="タイトル 9" xfId="498" xr:uid="{00000000-0005-0000-0000-0000EF010000}"/>
    <cellStyle name="チェック セル 2" xfId="499" xr:uid="{00000000-0005-0000-0000-0000F0010000}"/>
    <cellStyle name="チェック セル 2 2" xfId="500" xr:uid="{00000000-0005-0000-0000-0000F1010000}"/>
    <cellStyle name="チェック セル 2 3" xfId="501" xr:uid="{00000000-0005-0000-0000-0000F2010000}"/>
    <cellStyle name="チェック セル 2 4" xfId="502" xr:uid="{00000000-0005-0000-0000-0000F3010000}"/>
    <cellStyle name="チェック セル 3" xfId="503" xr:uid="{00000000-0005-0000-0000-0000F4010000}"/>
    <cellStyle name="チェック セル 4" xfId="504" xr:uid="{00000000-0005-0000-0000-0000F5010000}"/>
    <cellStyle name="チェック セル 5" xfId="505" xr:uid="{00000000-0005-0000-0000-0000F6010000}"/>
    <cellStyle name="チェック セル 6" xfId="506" xr:uid="{00000000-0005-0000-0000-0000F7010000}"/>
    <cellStyle name="チェック セル 7" xfId="507" xr:uid="{00000000-0005-0000-0000-0000F8010000}"/>
    <cellStyle name="チェック セル 8" xfId="508" xr:uid="{00000000-0005-0000-0000-0000F9010000}"/>
    <cellStyle name="チェック セル 9" xfId="509" xr:uid="{00000000-0005-0000-0000-0000FA010000}"/>
    <cellStyle name="テスト" xfId="510" xr:uid="{00000000-0005-0000-0000-0000FB010000}"/>
    <cellStyle name="ﾄﾞｸｶ [0]_ｰ豼ｵﾃﾟﾁ " xfId="511" xr:uid="{00000000-0005-0000-0000-0000FC010000}"/>
    <cellStyle name="ﾄﾞｸｶ_ｰ豼ｵﾃﾟﾁ " xfId="512" xr:uid="{00000000-0005-0000-0000-0000FD010000}"/>
    <cellStyle name="どちらでもない 2" xfId="513" xr:uid="{00000000-0005-0000-0000-0000FE010000}"/>
    <cellStyle name="どちらでもない 2 2" xfId="514" xr:uid="{00000000-0005-0000-0000-0000FF010000}"/>
    <cellStyle name="どちらでもない 2 3" xfId="515" xr:uid="{00000000-0005-0000-0000-000000020000}"/>
    <cellStyle name="どちらでもない 2 4" xfId="516" xr:uid="{00000000-0005-0000-0000-000001020000}"/>
    <cellStyle name="どちらでもない 3" xfId="517" xr:uid="{00000000-0005-0000-0000-000002020000}"/>
    <cellStyle name="どちらでもない 4" xfId="518" xr:uid="{00000000-0005-0000-0000-000003020000}"/>
    <cellStyle name="どちらでもない 5" xfId="519" xr:uid="{00000000-0005-0000-0000-000004020000}"/>
    <cellStyle name="どちらでもない 6" xfId="520" xr:uid="{00000000-0005-0000-0000-000005020000}"/>
    <cellStyle name="どちらでもない 7" xfId="521" xr:uid="{00000000-0005-0000-0000-000006020000}"/>
    <cellStyle name="どちらでもない 8" xfId="522" xr:uid="{00000000-0005-0000-0000-000007020000}"/>
    <cellStyle name="どちらでもない 9" xfId="523" xr:uid="{00000000-0005-0000-0000-000008020000}"/>
    <cellStyle name="ﾅ・ｭ [0]_ｰ豼ｵﾃﾟﾁ " xfId="524" xr:uid="{00000000-0005-0000-0000-000009020000}"/>
    <cellStyle name="ﾅ・ｭ_ｰ豼ｵﾃﾟﾁ " xfId="525" xr:uid="{00000000-0005-0000-0000-00000A020000}"/>
    <cellStyle name="ﾇ･ﾁﾘ_ｰﾇﾃ狒｡" xfId="526" xr:uid="{00000000-0005-0000-0000-00000B020000}"/>
    <cellStyle name="パーセント 10" xfId="527" xr:uid="{00000000-0005-0000-0000-00000C020000}"/>
    <cellStyle name="パーセント 11" xfId="528" xr:uid="{00000000-0005-0000-0000-00000D020000}"/>
    <cellStyle name="パーセント 12" xfId="529" xr:uid="{00000000-0005-0000-0000-00000E020000}"/>
    <cellStyle name="パーセント 2" xfId="530" xr:uid="{00000000-0005-0000-0000-00000F020000}"/>
    <cellStyle name="パーセント 2 2" xfId="531" xr:uid="{00000000-0005-0000-0000-000010020000}"/>
    <cellStyle name="パーセント 2 3" xfId="532" xr:uid="{00000000-0005-0000-0000-000011020000}"/>
    <cellStyle name="パーセント 2 4" xfId="533" xr:uid="{00000000-0005-0000-0000-000012020000}"/>
    <cellStyle name="パーセント 3" xfId="534" xr:uid="{00000000-0005-0000-0000-000013020000}"/>
    <cellStyle name="パーセント 3 2" xfId="535" xr:uid="{00000000-0005-0000-0000-000014020000}"/>
    <cellStyle name="パーセント 3 2 2" xfId="536" xr:uid="{00000000-0005-0000-0000-000015020000}"/>
    <cellStyle name="パーセント 4" xfId="537" xr:uid="{00000000-0005-0000-0000-000016020000}"/>
    <cellStyle name="パーセント 5" xfId="538" xr:uid="{00000000-0005-0000-0000-000017020000}"/>
    <cellStyle name="パーセント 6" xfId="539" xr:uid="{00000000-0005-0000-0000-000018020000}"/>
    <cellStyle name="パーセント 7" xfId="540" xr:uid="{00000000-0005-0000-0000-000019020000}"/>
    <cellStyle name="パーセント 8" xfId="541" xr:uid="{00000000-0005-0000-0000-00001A020000}"/>
    <cellStyle name="パーセント 9" xfId="542" xr:uid="{00000000-0005-0000-0000-00001B020000}"/>
    <cellStyle name="ハイパーリンク 2" xfId="543" xr:uid="{00000000-0005-0000-0000-00001D020000}"/>
    <cellStyle name="ハイパーリンク 2 2" xfId="544" xr:uid="{00000000-0005-0000-0000-00001E020000}"/>
    <cellStyle name="ハイパーリンク 2 3" xfId="545" xr:uid="{00000000-0005-0000-0000-00001F020000}"/>
    <cellStyle name="ハイパーリンク 2 4" xfId="546" xr:uid="{00000000-0005-0000-0000-000020020000}"/>
    <cellStyle name="ハイパーリンク 3" xfId="547" xr:uid="{00000000-0005-0000-0000-000021020000}"/>
    <cellStyle name="ハイパーリンク 3 2" xfId="548" xr:uid="{00000000-0005-0000-0000-000022020000}"/>
    <cellStyle name="ハイパーリンク 3 3" xfId="549" xr:uid="{00000000-0005-0000-0000-000023020000}"/>
    <cellStyle name="ハイパーリンク 4" xfId="550" xr:uid="{00000000-0005-0000-0000-000024020000}"/>
    <cellStyle name="ﾊﾝﾄﾞﾌﾞｯｸ" xfId="551" xr:uid="{00000000-0005-0000-0000-000025020000}"/>
    <cellStyle name="プロジェクト状況報告書" xfId="552" xr:uid="{00000000-0005-0000-0000-000026020000}"/>
    <cellStyle name="メモ 10" xfId="553" xr:uid="{00000000-0005-0000-0000-000027020000}"/>
    <cellStyle name="メモ 11" xfId="554" xr:uid="{00000000-0005-0000-0000-000028020000}"/>
    <cellStyle name="メモ 12" xfId="555" xr:uid="{00000000-0005-0000-0000-000029020000}"/>
    <cellStyle name="メモ 13" xfId="556" xr:uid="{00000000-0005-0000-0000-00002A020000}"/>
    <cellStyle name="メモ 14" xfId="557" xr:uid="{00000000-0005-0000-0000-00002B020000}"/>
    <cellStyle name="メモ 15" xfId="558" xr:uid="{00000000-0005-0000-0000-00002C020000}"/>
    <cellStyle name="メモ 16" xfId="559" xr:uid="{00000000-0005-0000-0000-00002D020000}"/>
    <cellStyle name="メモ 17" xfId="560" xr:uid="{00000000-0005-0000-0000-00002E020000}"/>
    <cellStyle name="メモ 18" xfId="561" xr:uid="{00000000-0005-0000-0000-00002F020000}"/>
    <cellStyle name="メモ 19" xfId="562" xr:uid="{00000000-0005-0000-0000-000030020000}"/>
    <cellStyle name="メモ 2" xfId="563" xr:uid="{00000000-0005-0000-0000-000031020000}"/>
    <cellStyle name="メモ 2 2" xfId="564" xr:uid="{00000000-0005-0000-0000-000032020000}"/>
    <cellStyle name="メモ 2 3" xfId="565" xr:uid="{00000000-0005-0000-0000-000033020000}"/>
    <cellStyle name="メモ 2 4" xfId="566" xr:uid="{00000000-0005-0000-0000-000034020000}"/>
    <cellStyle name="メモ 20" xfId="567" xr:uid="{00000000-0005-0000-0000-000035020000}"/>
    <cellStyle name="メモ 21" xfId="568" xr:uid="{00000000-0005-0000-0000-000036020000}"/>
    <cellStyle name="メモ 22" xfId="569" xr:uid="{00000000-0005-0000-0000-000037020000}"/>
    <cellStyle name="メモ 23" xfId="570" xr:uid="{00000000-0005-0000-0000-000038020000}"/>
    <cellStyle name="メモ 24" xfId="571" xr:uid="{00000000-0005-0000-0000-000039020000}"/>
    <cellStyle name="メモ 25" xfId="572" xr:uid="{00000000-0005-0000-0000-00003A020000}"/>
    <cellStyle name="メモ 26" xfId="573" xr:uid="{00000000-0005-0000-0000-00003B020000}"/>
    <cellStyle name="メモ 27" xfId="574" xr:uid="{00000000-0005-0000-0000-00003C020000}"/>
    <cellStyle name="メモ 28" xfId="575" xr:uid="{00000000-0005-0000-0000-00003D020000}"/>
    <cellStyle name="メモ 29" xfId="576" xr:uid="{00000000-0005-0000-0000-00003E020000}"/>
    <cellStyle name="メモ 3" xfId="577" xr:uid="{00000000-0005-0000-0000-00003F020000}"/>
    <cellStyle name="メモ 30" xfId="578" xr:uid="{00000000-0005-0000-0000-000040020000}"/>
    <cellStyle name="メモ 31" xfId="579" xr:uid="{00000000-0005-0000-0000-000041020000}"/>
    <cellStyle name="メモ 32" xfId="580" xr:uid="{00000000-0005-0000-0000-000042020000}"/>
    <cellStyle name="メモ 33" xfId="581" xr:uid="{00000000-0005-0000-0000-000043020000}"/>
    <cellStyle name="メモ 34" xfId="582" xr:uid="{00000000-0005-0000-0000-000044020000}"/>
    <cellStyle name="メモ 35" xfId="583" xr:uid="{00000000-0005-0000-0000-000045020000}"/>
    <cellStyle name="メモ 36" xfId="584" xr:uid="{00000000-0005-0000-0000-000046020000}"/>
    <cellStyle name="メモ 37" xfId="585" xr:uid="{00000000-0005-0000-0000-000047020000}"/>
    <cellStyle name="メモ 38" xfId="586" xr:uid="{00000000-0005-0000-0000-000048020000}"/>
    <cellStyle name="メモ 39" xfId="587" xr:uid="{00000000-0005-0000-0000-000049020000}"/>
    <cellStyle name="メモ 4" xfId="588" xr:uid="{00000000-0005-0000-0000-00004A020000}"/>
    <cellStyle name="メモ 40" xfId="589" xr:uid="{00000000-0005-0000-0000-00004B020000}"/>
    <cellStyle name="メモ 41" xfId="590" xr:uid="{00000000-0005-0000-0000-00004C020000}"/>
    <cellStyle name="メモ 42" xfId="591" xr:uid="{00000000-0005-0000-0000-00004D020000}"/>
    <cellStyle name="メモ 43" xfId="592" xr:uid="{00000000-0005-0000-0000-00004E020000}"/>
    <cellStyle name="メモ 44" xfId="593" xr:uid="{00000000-0005-0000-0000-00004F020000}"/>
    <cellStyle name="メモ 45" xfId="594" xr:uid="{00000000-0005-0000-0000-000050020000}"/>
    <cellStyle name="メモ 46" xfId="595" xr:uid="{00000000-0005-0000-0000-000051020000}"/>
    <cellStyle name="メモ 47" xfId="596" xr:uid="{00000000-0005-0000-0000-000052020000}"/>
    <cellStyle name="メモ 48" xfId="597" xr:uid="{00000000-0005-0000-0000-000053020000}"/>
    <cellStyle name="メモ 5" xfId="598" xr:uid="{00000000-0005-0000-0000-000054020000}"/>
    <cellStyle name="メモ 6" xfId="599" xr:uid="{00000000-0005-0000-0000-000055020000}"/>
    <cellStyle name="メモ 7" xfId="600" xr:uid="{00000000-0005-0000-0000-000056020000}"/>
    <cellStyle name="メモ 8" xfId="601" xr:uid="{00000000-0005-0000-0000-000057020000}"/>
    <cellStyle name="メモ 9" xfId="602" xr:uid="{00000000-0005-0000-0000-000058020000}"/>
    <cellStyle name="リンク セル 2" xfId="603" xr:uid="{00000000-0005-0000-0000-000059020000}"/>
    <cellStyle name="リンク セル 2 2" xfId="604" xr:uid="{00000000-0005-0000-0000-00005A020000}"/>
    <cellStyle name="リンク セル 2 3" xfId="605" xr:uid="{00000000-0005-0000-0000-00005B020000}"/>
    <cellStyle name="リンク セル 2 4" xfId="606" xr:uid="{00000000-0005-0000-0000-00005C020000}"/>
    <cellStyle name="リンク セル 3" xfId="607" xr:uid="{00000000-0005-0000-0000-00005D020000}"/>
    <cellStyle name="リンク セル 4" xfId="608" xr:uid="{00000000-0005-0000-0000-00005E020000}"/>
    <cellStyle name="リンク セル 5" xfId="609" xr:uid="{00000000-0005-0000-0000-00005F020000}"/>
    <cellStyle name="リンク セル 6" xfId="610" xr:uid="{00000000-0005-0000-0000-000060020000}"/>
    <cellStyle name="リンク セル 7" xfId="611" xr:uid="{00000000-0005-0000-0000-000061020000}"/>
    <cellStyle name="リンク セル 8" xfId="612" xr:uid="{00000000-0005-0000-0000-000062020000}"/>
    <cellStyle name="リンク セル 9" xfId="613" xr:uid="{00000000-0005-0000-0000-000063020000}"/>
    <cellStyle name="悪い 2" xfId="614" xr:uid="{00000000-0005-0000-0000-000064020000}"/>
    <cellStyle name="悪い 2 2" xfId="615" xr:uid="{00000000-0005-0000-0000-000065020000}"/>
    <cellStyle name="悪い 2 3" xfId="616" xr:uid="{00000000-0005-0000-0000-000066020000}"/>
    <cellStyle name="悪い 2 4" xfId="617" xr:uid="{00000000-0005-0000-0000-000067020000}"/>
    <cellStyle name="悪い 3" xfId="618" xr:uid="{00000000-0005-0000-0000-000068020000}"/>
    <cellStyle name="悪い 4" xfId="619" xr:uid="{00000000-0005-0000-0000-000069020000}"/>
    <cellStyle name="悪い 5" xfId="620" xr:uid="{00000000-0005-0000-0000-00006A020000}"/>
    <cellStyle name="悪い 6" xfId="621" xr:uid="{00000000-0005-0000-0000-00006B020000}"/>
    <cellStyle name="悪い 7" xfId="622" xr:uid="{00000000-0005-0000-0000-00006C020000}"/>
    <cellStyle name="悪い 8" xfId="623" xr:uid="{00000000-0005-0000-0000-00006D020000}"/>
    <cellStyle name="悪い 9" xfId="624" xr:uid="{00000000-0005-0000-0000-00006E020000}"/>
    <cellStyle name="一般A4" xfId="625" xr:uid="{00000000-0005-0000-0000-00006F020000}"/>
    <cellStyle name="一般B5" xfId="626" xr:uid="{00000000-0005-0000-0000-000070020000}"/>
    <cellStyle name="価格桁区切り" xfId="627" xr:uid="{00000000-0005-0000-0000-000071020000}"/>
    <cellStyle name="貨物標準" xfId="628" xr:uid="{00000000-0005-0000-0000-000072020000}"/>
    <cellStyle name="稀" xfId="629" xr:uid="{00000000-0005-0000-0000-000073020000}"/>
    <cellStyle name="吉永" xfId="630" xr:uid="{00000000-0005-0000-0000-000074020000}"/>
    <cellStyle name="金額" xfId="631" xr:uid="{00000000-0005-0000-0000-000075020000}"/>
    <cellStyle name="型番" xfId="632" xr:uid="{00000000-0005-0000-0000-000076020000}"/>
    <cellStyle name="計算 2" xfId="633" xr:uid="{00000000-0005-0000-0000-000077020000}"/>
    <cellStyle name="計算 2 2" xfId="634" xr:uid="{00000000-0005-0000-0000-000078020000}"/>
    <cellStyle name="計算 2 3" xfId="635" xr:uid="{00000000-0005-0000-0000-000079020000}"/>
    <cellStyle name="計算 2 4" xfId="636" xr:uid="{00000000-0005-0000-0000-00007A020000}"/>
    <cellStyle name="計算 3" xfId="637" xr:uid="{00000000-0005-0000-0000-00007B020000}"/>
    <cellStyle name="計算 4" xfId="638" xr:uid="{00000000-0005-0000-0000-00007C020000}"/>
    <cellStyle name="計算 5" xfId="639" xr:uid="{00000000-0005-0000-0000-00007D020000}"/>
    <cellStyle name="計算 6" xfId="640" xr:uid="{00000000-0005-0000-0000-00007E020000}"/>
    <cellStyle name="計算 7" xfId="641" xr:uid="{00000000-0005-0000-0000-00007F020000}"/>
    <cellStyle name="計算 8" xfId="642" xr:uid="{00000000-0005-0000-0000-000080020000}"/>
    <cellStyle name="計算 9" xfId="643" xr:uid="{00000000-0005-0000-0000-000081020000}"/>
    <cellStyle name="計算式" xfId="644" xr:uid="{00000000-0005-0000-0000-000082020000}"/>
    <cellStyle name="計算式*" xfId="645" xr:uid="{00000000-0005-0000-0000-000083020000}"/>
    <cellStyle name="計算式2" xfId="646" xr:uid="{00000000-0005-0000-0000-000084020000}"/>
    <cellStyle name="計算式2*" xfId="647" xr:uid="{00000000-0005-0000-0000-000085020000}"/>
    <cellStyle name="警告文 2" xfId="648" xr:uid="{00000000-0005-0000-0000-000086020000}"/>
    <cellStyle name="警告文 2 2" xfId="649" xr:uid="{00000000-0005-0000-0000-000087020000}"/>
    <cellStyle name="警告文 2 3" xfId="650" xr:uid="{00000000-0005-0000-0000-000088020000}"/>
    <cellStyle name="警告文 2 4" xfId="651" xr:uid="{00000000-0005-0000-0000-000089020000}"/>
    <cellStyle name="警告文 3" xfId="652" xr:uid="{00000000-0005-0000-0000-00008A020000}"/>
    <cellStyle name="警告文 4" xfId="653" xr:uid="{00000000-0005-0000-0000-00008B020000}"/>
    <cellStyle name="警告文 5" xfId="654" xr:uid="{00000000-0005-0000-0000-00008C020000}"/>
    <cellStyle name="警告文 6" xfId="655" xr:uid="{00000000-0005-0000-0000-00008D020000}"/>
    <cellStyle name="警告文 7" xfId="656" xr:uid="{00000000-0005-0000-0000-00008E020000}"/>
    <cellStyle name="警告文 8" xfId="657" xr:uid="{00000000-0005-0000-0000-00008F020000}"/>
    <cellStyle name="警告文 9" xfId="658" xr:uid="{00000000-0005-0000-0000-000090020000}"/>
    <cellStyle name="桁蟻唇Ｆ [0.00]_laroux" xfId="659" xr:uid="{00000000-0005-0000-0000-000091020000}"/>
    <cellStyle name="桁蟻唇Ｆ_3346" xfId="660" xr:uid="{00000000-0005-0000-0000-000092020000}"/>
    <cellStyle name="桁区切り [0.0]" xfId="661" xr:uid="{00000000-0005-0000-0000-000093020000}"/>
    <cellStyle name="桁区切り 10" xfId="662" xr:uid="{00000000-0005-0000-0000-000094020000}"/>
    <cellStyle name="桁区切り 11" xfId="663" xr:uid="{00000000-0005-0000-0000-000095020000}"/>
    <cellStyle name="桁区切り 12" xfId="664" xr:uid="{00000000-0005-0000-0000-000096020000}"/>
    <cellStyle name="桁区切り 2" xfId="665" xr:uid="{00000000-0005-0000-0000-000097020000}"/>
    <cellStyle name="桁区切り 2 2" xfId="666" xr:uid="{00000000-0005-0000-0000-000098020000}"/>
    <cellStyle name="桁区切り 2 2 2" xfId="667" xr:uid="{00000000-0005-0000-0000-000099020000}"/>
    <cellStyle name="桁区切り 2 3" xfId="668" xr:uid="{00000000-0005-0000-0000-00009A020000}"/>
    <cellStyle name="桁区切り 2 4" xfId="669" xr:uid="{00000000-0005-0000-0000-00009B020000}"/>
    <cellStyle name="桁区切り 2 5" xfId="670" xr:uid="{00000000-0005-0000-0000-00009C020000}"/>
    <cellStyle name="桁区切り 2 6" xfId="671" xr:uid="{00000000-0005-0000-0000-00009D020000}"/>
    <cellStyle name="桁区切り 2 7" xfId="672" xr:uid="{00000000-0005-0000-0000-00009E020000}"/>
    <cellStyle name="桁区切り 2 8" xfId="673" xr:uid="{00000000-0005-0000-0000-00009F020000}"/>
    <cellStyle name="桁区切り 2 9" xfId="674" xr:uid="{00000000-0005-0000-0000-0000A0020000}"/>
    <cellStyle name="桁区切り 3" xfId="675" xr:uid="{00000000-0005-0000-0000-0000A1020000}"/>
    <cellStyle name="桁区切り 3 2" xfId="676" xr:uid="{00000000-0005-0000-0000-0000A2020000}"/>
    <cellStyle name="桁区切り 3 3" xfId="677" xr:uid="{00000000-0005-0000-0000-0000A3020000}"/>
    <cellStyle name="桁区切り 3 4" xfId="678" xr:uid="{00000000-0005-0000-0000-0000A4020000}"/>
    <cellStyle name="桁区切り 4" xfId="679" xr:uid="{00000000-0005-0000-0000-0000A5020000}"/>
    <cellStyle name="桁区切り 4 2" xfId="680" xr:uid="{00000000-0005-0000-0000-0000A6020000}"/>
    <cellStyle name="桁区切り 4 2 2" xfId="681" xr:uid="{00000000-0005-0000-0000-0000A7020000}"/>
    <cellStyle name="桁区切り 5" xfId="682" xr:uid="{00000000-0005-0000-0000-0000A8020000}"/>
    <cellStyle name="桁区切り 5 2" xfId="683" xr:uid="{00000000-0005-0000-0000-0000A9020000}"/>
    <cellStyle name="桁区切り 6" xfId="684" xr:uid="{00000000-0005-0000-0000-0000AA020000}"/>
    <cellStyle name="桁区切り 7" xfId="685" xr:uid="{00000000-0005-0000-0000-0000AB020000}"/>
    <cellStyle name="桁区切り 8" xfId="686" xr:uid="{00000000-0005-0000-0000-0000AC020000}"/>
    <cellStyle name="桁区切り 9" xfId="687" xr:uid="{00000000-0005-0000-0000-0000AD020000}"/>
    <cellStyle name="検収計画表" xfId="688" xr:uid="{00000000-0005-0000-0000-0000AE020000}"/>
    <cellStyle name="見出し 1 2" xfId="689" xr:uid="{00000000-0005-0000-0000-0000AF020000}"/>
    <cellStyle name="見出し 1 2 2" xfId="690" xr:uid="{00000000-0005-0000-0000-0000B0020000}"/>
    <cellStyle name="見出し 1 2 3" xfId="691" xr:uid="{00000000-0005-0000-0000-0000B1020000}"/>
    <cellStyle name="見出し 1 2 4" xfId="692" xr:uid="{00000000-0005-0000-0000-0000B2020000}"/>
    <cellStyle name="見出し 1 3" xfId="693" xr:uid="{00000000-0005-0000-0000-0000B3020000}"/>
    <cellStyle name="見出し 1 4" xfId="694" xr:uid="{00000000-0005-0000-0000-0000B4020000}"/>
    <cellStyle name="見出し 1 5" xfId="695" xr:uid="{00000000-0005-0000-0000-0000B5020000}"/>
    <cellStyle name="見出し 1 6" xfId="696" xr:uid="{00000000-0005-0000-0000-0000B6020000}"/>
    <cellStyle name="見出し 1 7" xfId="697" xr:uid="{00000000-0005-0000-0000-0000B7020000}"/>
    <cellStyle name="見出し 1 8" xfId="698" xr:uid="{00000000-0005-0000-0000-0000B8020000}"/>
    <cellStyle name="見出し 1 9" xfId="699" xr:uid="{00000000-0005-0000-0000-0000B9020000}"/>
    <cellStyle name="見出し 2 2" xfId="700" xr:uid="{00000000-0005-0000-0000-0000BA020000}"/>
    <cellStyle name="見出し 2 2 2" xfId="701" xr:uid="{00000000-0005-0000-0000-0000BB020000}"/>
    <cellStyle name="見出し 2 2 3" xfId="702" xr:uid="{00000000-0005-0000-0000-0000BC020000}"/>
    <cellStyle name="見出し 2 2 4" xfId="703" xr:uid="{00000000-0005-0000-0000-0000BD020000}"/>
    <cellStyle name="見出し 2 3" xfId="704" xr:uid="{00000000-0005-0000-0000-0000BE020000}"/>
    <cellStyle name="見出し 2 4" xfId="705" xr:uid="{00000000-0005-0000-0000-0000BF020000}"/>
    <cellStyle name="見出し 2 5" xfId="706" xr:uid="{00000000-0005-0000-0000-0000C0020000}"/>
    <cellStyle name="見出し 2 6" xfId="707" xr:uid="{00000000-0005-0000-0000-0000C1020000}"/>
    <cellStyle name="見出し 2 7" xfId="708" xr:uid="{00000000-0005-0000-0000-0000C2020000}"/>
    <cellStyle name="見出し 2 8" xfId="709" xr:uid="{00000000-0005-0000-0000-0000C3020000}"/>
    <cellStyle name="見出し 2 9" xfId="710" xr:uid="{00000000-0005-0000-0000-0000C4020000}"/>
    <cellStyle name="見出し 3 2" xfId="711" xr:uid="{00000000-0005-0000-0000-0000C5020000}"/>
    <cellStyle name="見出し 3 2 2" xfId="712" xr:uid="{00000000-0005-0000-0000-0000C6020000}"/>
    <cellStyle name="見出し 3 2 3" xfId="713" xr:uid="{00000000-0005-0000-0000-0000C7020000}"/>
    <cellStyle name="見出し 3 2 4" xfId="714" xr:uid="{00000000-0005-0000-0000-0000C8020000}"/>
    <cellStyle name="見出し 3 3" xfId="715" xr:uid="{00000000-0005-0000-0000-0000C9020000}"/>
    <cellStyle name="見出し 3 4" xfId="716" xr:uid="{00000000-0005-0000-0000-0000CA020000}"/>
    <cellStyle name="見出し 3 5" xfId="717" xr:uid="{00000000-0005-0000-0000-0000CB020000}"/>
    <cellStyle name="見出し 3 6" xfId="718" xr:uid="{00000000-0005-0000-0000-0000CC020000}"/>
    <cellStyle name="見出し 3 7" xfId="719" xr:uid="{00000000-0005-0000-0000-0000CD020000}"/>
    <cellStyle name="見出し 3 8" xfId="720" xr:uid="{00000000-0005-0000-0000-0000CE020000}"/>
    <cellStyle name="見出し 3 9" xfId="721" xr:uid="{00000000-0005-0000-0000-0000CF020000}"/>
    <cellStyle name="見出し 4 2" xfId="722" xr:uid="{00000000-0005-0000-0000-0000D0020000}"/>
    <cellStyle name="見出し 4 2 2" xfId="723" xr:uid="{00000000-0005-0000-0000-0000D1020000}"/>
    <cellStyle name="見出し 4 2 3" xfId="724" xr:uid="{00000000-0005-0000-0000-0000D2020000}"/>
    <cellStyle name="見出し 4 2 4" xfId="725" xr:uid="{00000000-0005-0000-0000-0000D3020000}"/>
    <cellStyle name="見出し 4 3" xfId="726" xr:uid="{00000000-0005-0000-0000-0000D4020000}"/>
    <cellStyle name="見出し 4 4" xfId="727" xr:uid="{00000000-0005-0000-0000-0000D5020000}"/>
    <cellStyle name="見出し 4 5" xfId="728" xr:uid="{00000000-0005-0000-0000-0000D6020000}"/>
    <cellStyle name="見出し 4 6" xfId="729" xr:uid="{00000000-0005-0000-0000-0000D7020000}"/>
    <cellStyle name="見出し 4 7" xfId="730" xr:uid="{00000000-0005-0000-0000-0000D8020000}"/>
    <cellStyle name="見出し 4 8" xfId="731" xr:uid="{00000000-0005-0000-0000-0000D9020000}"/>
    <cellStyle name="見出し 4 9" xfId="732" xr:uid="{00000000-0005-0000-0000-0000DA020000}"/>
    <cellStyle name="見積桁区切り" xfId="733" xr:uid="{00000000-0005-0000-0000-0000DB020000}"/>
    <cellStyle name="見積-桁区切り" xfId="734" xr:uid="{00000000-0005-0000-0000-0000DC020000}"/>
    <cellStyle name="見積桁区切り_【ＡＳＫ４５期】外注費_20130214" xfId="735" xr:uid="{00000000-0005-0000-0000-0000DD020000}"/>
    <cellStyle name="見積-桁区切り_【ＡＳＫ４５期】外注費_20130214" xfId="736" xr:uid="{00000000-0005-0000-0000-0000DE020000}"/>
    <cellStyle name="見積桁区切り_【原紙】原価見積取纏め書" xfId="737" xr:uid="{00000000-0005-0000-0000-0000DF020000}"/>
    <cellStyle name="見積-桁区切り_【原紙】原価見積取纏め書" xfId="738" xr:uid="{00000000-0005-0000-0000-0000E0020000}"/>
    <cellStyle name="見積桁区切り_＜ウラ＞作成分　竹原市_1000007087eADWORLD切替見積り会議後060727v6尾崎へ" xfId="739" xr:uid="{00000000-0005-0000-0000-0000E1020000}"/>
    <cellStyle name="見積-桁区切り_＜ウラ＞作成分　竹原市_1000007087eADWORLD切替見積り会議後060727v6尾崎へ" xfId="740" xr:uid="{00000000-0005-0000-0000-0000E2020000}"/>
    <cellStyle name="見積桁区切り_★延岡市ＲＦＩ概算見積0910（一版）1" xfId="741" xr:uid="{00000000-0005-0000-0000-0000E3020000}"/>
    <cellStyle name="見積-桁区切り_★延岡市ＲＦＩ概算見積0910（一版）1" xfId="742" xr:uid="{00000000-0005-0000-0000-0000E4020000}"/>
    <cellStyle name="見積桁区切り_★延岡市ＲＦＩ概算見積0910（三版）" xfId="743" xr:uid="{00000000-0005-0000-0000-0000E5020000}"/>
    <cellStyle name="見積-桁区切り_★延岡市ＲＦＩ概算見積0910（三版）" xfId="744" xr:uid="{00000000-0005-0000-0000-0000E6020000}"/>
    <cellStyle name="見積桁区切り_★延岡市ＲＦＩ概算見積0910（二版）" xfId="745" xr:uid="{00000000-0005-0000-0000-0000E7020000}"/>
    <cellStyle name="見積-桁区切り_★延岡市ＲＦＩ概算見積0910（二版）" xfId="746" xr:uid="{00000000-0005-0000-0000-0000E8020000}"/>
    <cellStyle name="見積桁区切り_★中津市（西脇市ベース）e-adハード構成20070604" xfId="747" xr:uid="{00000000-0005-0000-0000-0000E9020000}"/>
    <cellStyle name="見積-桁区切り_★中津市（西脇市ベース）e-adハード構成20070604" xfId="748" xr:uid="{00000000-0005-0000-0000-0000EA020000}"/>
    <cellStyle name="見積桁区切り_★中津市（西脇市ベース）e-adハード構成20070604_【ＡＳＫ４５期】外注費_20130214" xfId="749" xr:uid="{00000000-0005-0000-0000-0000EB020000}"/>
    <cellStyle name="見積-桁区切り_★中津市（西脇市ベース）e-adハード構成20070604_【ＡＳＫ４５期】外注費_20130214" xfId="750" xr:uid="{00000000-0005-0000-0000-0000EC020000}"/>
    <cellStyle name="見積桁区切り_★中津市（西脇市ベース）e-adハード構成20070604_【審査会】プロジェクト実施計画書(国富町クラウド導入）20120319 第1.0版" xfId="751" xr:uid="{00000000-0005-0000-0000-0000ED020000}"/>
    <cellStyle name="見積-桁区切り_★中津市（西脇市ベース）e-adハード構成20070604_【審査会】プロジェクト実施計画書(国富町クラウド導入）20120319 第1.0版" xfId="752" xr:uid="{00000000-0005-0000-0000-0000EE020000}"/>
    <cellStyle name="見積桁区切り_★中津市（西脇市ベース）e-adハード構成20070604_【審査会】プロジェクト実施計画書(日之影町クラウド導入）20120317 第1.0版" xfId="753" xr:uid="{00000000-0005-0000-0000-0000EF020000}"/>
    <cellStyle name="見積-桁区切り_★中津市（西脇市ベース）e-adハード構成20070604_【審査会】プロジェクト実施計画書(日之影町クラウド導入）20120317 第1.0版" xfId="754" xr:uid="{00000000-0005-0000-0000-0000F0020000}"/>
    <cellStyle name="見積桁区切り_★中津市（西脇市ベース）e-adハード構成20070604_【審査会】プロジェクト実施計画書(美郷町クラウド導入）20111015 初版" xfId="755" xr:uid="{00000000-0005-0000-0000-0000F1020000}"/>
    <cellStyle name="見積-桁区切り_★中津市（西脇市ベース）e-adハード構成20070604_【審査会】プロジェクト実施計画書(美郷町クラウド導入）20111015 初版" xfId="756" xr:uid="{00000000-0005-0000-0000-0000F2020000}"/>
    <cellStyle name="見積桁区切り_★中津市（西脇市ベース）e-adハード構成20070604_【審査会】プロジェクト実施計画書(美郷町クラウド導入）20111015 初版_2" xfId="757" xr:uid="{00000000-0005-0000-0000-0000F3020000}"/>
    <cellStyle name="見積-桁区切り_★中津市（西脇市ベース）e-adハード構成20070604_【審査会】プロジェクト実施計画書(美郷町クラウド導入）20111015 初版_2" xfId="758" xr:uid="{00000000-0005-0000-0000-0000F4020000}"/>
    <cellStyle name="見積桁区切り_★中津市（西脇市ベース）e-adハード構成20070604_20101013　門川町）●QMS11-02-プロジェクト実施計画書（自治体クラウド対象外導入)" xfId="759" xr:uid="{00000000-0005-0000-0000-0000F5020000}"/>
    <cellStyle name="見積-桁区切り_★中津市（西脇市ベース）e-adハード構成20070604_20101013　門川町）●QMS11-02-プロジェクト実施計画書（自治体クラウド対象外導入)" xfId="760" xr:uid="{00000000-0005-0000-0000-0000F6020000}"/>
    <cellStyle name="見積桁区切り_★中津市（西脇市ベース）e-adハード構成20070604_2011.05.06_川南町住民情報：販売計画（四版）" xfId="761" xr:uid="{00000000-0005-0000-0000-0000F7020000}"/>
    <cellStyle name="見積-桁区切り_★中津市（西脇市ベース）e-adハード構成20070604_2011.05.06_川南町住民情報：販売計画（四版）" xfId="762" xr:uid="{00000000-0005-0000-0000-0000F8020000}"/>
    <cellStyle name="見積桁区切り_★中津市（西脇市ベース）e-adハード構成20070604_20110509_川南町ｻｰﾋﾞｽ利用料" xfId="763" xr:uid="{00000000-0005-0000-0000-0000F9020000}"/>
    <cellStyle name="見積-桁区切り_★中津市（西脇市ベース）e-adハード構成20070604_20110509_川南町ｻｰﾋﾞｽ利用料" xfId="764" xr:uid="{00000000-0005-0000-0000-0000FA020000}"/>
    <cellStyle name="見積桁区切り_★中津市（西脇市ベース）e-adハード構成20070604_20110822_【神奈川県厚木市】_（積算根拠） システム導入作業見込(第1版)" xfId="765" xr:uid="{00000000-0005-0000-0000-0000FB020000}"/>
    <cellStyle name="見積-桁区切り_★中津市（西脇市ベース）e-adハード構成20070604_20110822_【神奈川県厚木市】_（積算根拠） システム導入作業見込(第1版)" xfId="766" xr:uid="{00000000-0005-0000-0000-0000FC020000}"/>
    <cellStyle name="見積桁区切り_★中津市（西脇市ベース）e-adハード構成20070604_4-1．操作研修時仮配置対象機器一覧表" xfId="767" xr:uid="{00000000-0005-0000-0000-0000FD020000}"/>
    <cellStyle name="見積-桁区切り_★中津市（西脇市ベース）e-adハード構成20070604_4-1．操作研修時仮配置対象機器一覧表" xfId="768" xr:uid="{00000000-0005-0000-0000-0000FE020000}"/>
    <cellStyle name="見積桁区切り_★中津市（西脇市ベース）e-adハード構成20070604_4-1.操作研修時仮配置対象機器一覧表_0811" xfId="769" xr:uid="{00000000-0005-0000-0000-0000FF020000}"/>
    <cellStyle name="見積-桁区切り_★中津市（西脇市ベース）e-adハード構成20070604_4-1.操作研修時仮配置対象機器一覧表_0811" xfId="770" xr:uid="{00000000-0005-0000-0000-000000030000}"/>
    <cellStyle name="見積桁区切り_★中津市（西脇市ベース）e-adハード構成20070604_4-1.操作研修時仮配置対象機器一覧表_0811_端末配置台数一覧(先行配布)_20110913_最終" xfId="771" xr:uid="{00000000-0005-0000-0000-000001030000}"/>
    <cellStyle name="見積-桁区切り_★中津市（西脇市ベース）e-adハード構成20070604_4-1.操作研修時仮配置対象機器一覧表_0811_端末配置台数一覧(先行配布)_20110913_最終" xfId="772" xr:uid="{00000000-0005-0000-0000-000002030000}"/>
    <cellStyle name="見積桁区切り_★中津市（西脇市ベース）e-adハード構成20070604_4-1.操作研修時仮配置対象機器一覧表_110909" xfId="773" xr:uid="{00000000-0005-0000-0000-000003030000}"/>
    <cellStyle name="見積-桁区切り_★中津市（西脇市ベース）e-adハード構成20070604_4-1.操作研修時仮配置対象機器一覧表_110909" xfId="774" xr:uid="{00000000-0005-0000-0000-000004030000}"/>
    <cellStyle name="見積桁区切り_★中津市（西脇市ベース）e-adハード構成20070604_クラウドサービス利用料_宮崎" xfId="775" xr:uid="{00000000-0005-0000-0000-000005030000}"/>
    <cellStyle name="見積-桁区切り_★中津市（西脇市ベース）e-adハード構成20070604_クラウドサービス利用料_宮崎" xfId="776" xr:uid="{00000000-0005-0000-0000-000006030000}"/>
    <cellStyle name="見積桁区切り_★中津市（西脇市ベース）e-adハード構成20070604_コピープロジェクト実施計画書(国富町クラウド導入）20120315_1800 第1.0版" xfId="777" xr:uid="{00000000-0005-0000-0000-000007030000}"/>
    <cellStyle name="見積-桁区切り_★中津市（西脇市ベース）e-adハード構成20070604_コピープロジェクト実施計画書(国富町クラウド導入）20120315_1800 第1.0版" xfId="778" xr:uid="{00000000-0005-0000-0000-000008030000}"/>
    <cellStyle name="見積桁区切り_★中津市（西脇市ベース）e-adハード構成20070604_プロジェクト実施計画書(国富町クラウド導入）20120227 第1.0版" xfId="779" xr:uid="{00000000-0005-0000-0000-000009030000}"/>
    <cellStyle name="見積-桁区切り_★中津市（西脇市ベース）e-adハード構成20070604_プロジェクト実施計画書(国富町クラウド導入）20120227 第1.0版" xfId="780" xr:uid="{00000000-0005-0000-0000-00000A030000}"/>
    <cellStyle name="見積桁区切り_★中津市（西脇市ベース）e-adハード構成20070604_プロジェクト実施計画書(美郷町クラウド導入）20111014 吉浦追記" xfId="781" xr:uid="{00000000-0005-0000-0000-00000B030000}"/>
    <cellStyle name="見積-桁区切り_★中津市（西脇市ベース）e-adハード構成20070604_プロジェクト実施計画書(美郷町クラウド導入）20111014 吉浦追記" xfId="782" xr:uid="{00000000-0005-0000-0000-00000C030000}"/>
    <cellStyle name="見積桁区切り_★中津市（西脇市ベース）e-adハード構成20070604_プロジェクト実施計画書(美郷町クラウド導入）20111015 第1.2版（抜粋）" xfId="783" xr:uid="{00000000-0005-0000-0000-00000D030000}"/>
    <cellStyle name="見積-桁区切り_★中津市（西脇市ベース）e-adハード構成20070604_プロジェクト実施計画書(美郷町クラウド導入）20111015 第1.2版（抜粋）" xfId="784" xr:uid="{00000000-0005-0000-0000-00000E030000}"/>
    <cellStyle name="見積桁区切り_★中津市（西脇市ベース）e-adハード構成20070604_玖珠町商談状況10.10.20" xfId="785" xr:uid="{00000000-0005-0000-0000-00000F030000}"/>
    <cellStyle name="見積-桁区切り_★中津市（西脇市ベース）e-adハード構成20070604_玖珠町商談状況10.10.20" xfId="786" xr:uid="{00000000-0005-0000-0000-000010030000}"/>
    <cellStyle name="見積桁区切り_★中津市（西脇市ベース）e-adハード構成20070604_見積依頼書2版(日之影町クラウドデータ移行費)11.06.06（石井）" xfId="787" xr:uid="{00000000-0005-0000-0000-000011030000}"/>
    <cellStyle name="見積-桁区切り_★中津市（西脇市ベース）e-adハード構成20070604_見積依頼書2版(日之影町クラウドデータ移行費)11.06.06（石井）" xfId="788" xr:uid="{00000000-0005-0000-0000-000012030000}"/>
    <cellStyle name="見積桁区切り_★中津市（西脇市ベース）e-adハード構成20070604_国富町_プロジェクト実施計画書_第2.1版" xfId="789" xr:uid="{00000000-0005-0000-0000-000013030000}"/>
    <cellStyle name="見積-桁区切り_★中津市（西脇市ベース）e-adハード構成20070604_国富町_プロジェクト実施計画書_第2.1版" xfId="790" xr:uid="{00000000-0005-0000-0000-000014030000}"/>
    <cellStyle name="見積桁区切り_★中津市（西脇市ベース）e-adハード構成20070604_実施計画書(古賀市プロジェクト)_0824第1版" xfId="791" xr:uid="{00000000-0005-0000-0000-000015030000}"/>
    <cellStyle name="見積-桁区切り_★中津市（西脇市ベース）e-adハード構成20070604_実施計画書(古賀市プロジェクト)_0824第1版" xfId="792" xr:uid="{00000000-0005-0000-0000-000016030000}"/>
    <cellStyle name="見積桁区切り_★中津市（西脇市ベース）e-adハード構成20070604_実施計画書(古賀市プロジェクト)_0824第1版_【ＡＳＫ４５期】外注費_20130214" xfId="793" xr:uid="{00000000-0005-0000-0000-000017030000}"/>
    <cellStyle name="見積-桁区切り_★中津市（西脇市ベース）e-adハード構成20070604_実施計画書(古賀市プロジェクト)_0824第1版_【ＡＳＫ４５期】外注費_20130214" xfId="794" xr:uid="{00000000-0005-0000-0000-000018030000}"/>
    <cellStyle name="見積桁区切り_★中津市（西脇市ベース）e-adハード構成20070604_重石編集＠雛形_プロジェクト実施計画書_第2.1版" xfId="795" xr:uid="{00000000-0005-0000-0000-000019030000}"/>
    <cellStyle name="見積-桁区切り_★中津市（西脇市ベース）e-adハード構成20070604_重石編集＠雛形_プロジェクト実施計画書_第2.1版" xfId="796" xr:uid="{00000000-0005-0000-0000-00001A030000}"/>
    <cellStyle name="見積桁区切り_★中津市（西脇市ベース）e-adハード構成20070604_八千代市様_Acrocity導入協議資料_1回目" xfId="797" xr:uid="{00000000-0005-0000-0000-00001B030000}"/>
    <cellStyle name="見積-桁区切り_★中津市（西脇市ベース）e-adハード構成20070604_八千代市様_Acrocity導入協議資料_1回目" xfId="798" xr:uid="{00000000-0005-0000-0000-00001C030000}"/>
    <cellStyle name="見積桁区切り_★中津市（西脇市ベース）e-adハード構成20070604_八千代市様_Acrocity導入協議資料_1回目_安芸市プロジェクト計画書(キックオフ資料)" xfId="799" xr:uid="{00000000-0005-0000-0000-00001D030000}"/>
    <cellStyle name="見積-桁区切り_★中津市（西脇市ベース）e-adハード構成20070604_八千代市様_Acrocity導入協議資料_1回目_安芸市プロジェクト計画書(キックオフ資料)" xfId="800" xr:uid="{00000000-0005-0000-0000-00001E030000}"/>
    <cellStyle name="見積桁区切り_★中津市（西脇市ベース）e-adハード構成20070604_八千代市様_Acrocity導入協議資料_1回目_安芸市プロジェクト計画書(キックオフ資料)20120226BU" xfId="801" xr:uid="{00000000-0005-0000-0000-00001F030000}"/>
    <cellStyle name="見積-桁区切り_★中津市（西脇市ベース）e-adハード構成20070604_八千代市様_Acrocity導入協議資料_1回目_安芸市プロジェクト計画書(キックオフ資料)20120226BU" xfId="802" xr:uid="{00000000-0005-0000-0000-000020030000}"/>
    <cellStyle name="見積桁区切り_★中津市（西脇市ベース）e-adハード構成20070604_噴出し）プロジェクト実施計画書(美郷町クラウド導入）20111014 第1.2版" xfId="803" xr:uid="{00000000-0005-0000-0000-000021030000}"/>
    <cellStyle name="見積-桁区切り_★中津市（西脇市ベース）e-adハード構成20070604_噴出し）プロジェクト実施計画書(美郷町クラウド導入）20111014 第1.2版" xfId="804" xr:uid="{00000000-0005-0000-0000-000022030000}"/>
    <cellStyle name="見積桁区切り_★中津市ＲＦＩ概算見積" xfId="805" xr:uid="{00000000-0005-0000-0000-000023030000}"/>
    <cellStyle name="見積-桁区切り_★中津市ＲＦＩ概算見積" xfId="806" xr:uid="{00000000-0005-0000-0000-000024030000}"/>
    <cellStyle name="見積桁区切り_01旭中央会計概算見積" xfId="807" xr:uid="{00000000-0005-0000-0000-000025030000}"/>
    <cellStyle name="見積-桁区切り_01旭中央会計概算見積" xfId="808" xr:uid="{00000000-0005-0000-0000-000026030000}"/>
    <cellStyle name="見積桁区切り_01見積" xfId="809" xr:uid="{00000000-0005-0000-0000-000027030000}"/>
    <cellStyle name="見積-桁区切り_01見積" xfId="810" xr:uid="{00000000-0005-0000-0000-000028030000}"/>
    <cellStyle name="見積桁区切り_041110大和市立見積" xfId="811" xr:uid="{00000000-0005-0000-0000-000029030000}"/>
    <cellStyle name="見積-桁区切り_041110大和市立見積" xfId="812" xr:uid="{00000000-0005-0000-0000-00002A030000}"/>
    <cellStyle name="見積桁区切り_050324LAN" xfId="813" xr:uid="{00000000-0005-0000-0000-00002B030000}"/>
    <cellStyle name="見積-桁区切り_050324LAN" xfId="814" xr:uid="{00000000-0005-0000-0000-00002C030000}"/>
    <cellStyle name="見積桁区切り_070717見積_Webリ" xfId="815" xr:uid="{00000000-0005-0000-0000-00002D030000}"/>
    <cellStyle name="見積-桁区切り_070717見積_Webリ" xfId="816" xr:uid="{00000000-0005-0000-0000-00002E030000}"/>
    <cellStyle name="見積桁区切り_070827見積_半田市立病院" xfId="817" xr:uid="{00000000-0005-0000-0000-00002F030000}"/>
    <cellStyle name="見積-桁区切り_070827見積_半田市立病院" xfId="818" xr:uid="{00000000-0005-0000-0000-000030030000}"/>
    <cellStyle name="見積桁区切り_0711ＥＤＩサーバ構成" xfId="819" xr:uid="{00000000-0005-0000-0000-000031030000}"/>
    <cellStyle name="見積-桁区切り_0711ＥＤＩサーバ構成" xfId="820" xr:uid="{00000000-0005-0000-0000-000032030000}"/>
    <cellStyle name="見積桁区切り_0711ＥＤＩサーバ構成_２．１０ソフトウェア保守費用" xfId="821" xr:uid="{00000000-0005-0000-0000-000033030000}"/>
    <cellStyle name="見積-桁区切り_0711ＥＤＩサーバ構成_２．１０ソフトウェア保守費用" xfId="822" xr:uid="{00000000-0005-0000-0000-000034030000}"/>
    <cellStyle name="見積桁区切り_080801中津市TENKAIリプレース原価取り纏めV2" xfId="823" xr:uid="{00000000-0005-0000-0000-000035030000}"/>
    <cellStyle name="見積-桁区切り_080801中津市TENKAIリプレース原価取り纏めV2" xfId="824" xr:uid="{00000000-0005-0000-0000-000036030000}"/>
    <cellStyle name="見積桁区切り_161116-01水道料金導入見積書（送付用）" xfId="825" xr:uid="{00000000-0005-0000-0000-000037030000}"/>
    <cellStyle name="見積-桁区切り_161116-01水道料金導入見積書（送付用）" xfId="826" xr:uid="{00000000-0005-0000-0000-000038030000}"/>
    <cellStyle name="見積桁区切り_２．１０ソフトウェア保守費用" xfId="827" xr:uid="{00000000-0005-0000-0000-000039030000}"/>
    <cellStyle name="見積-桁区切り_２．１０ソフトウェア保守費用" xfId="828" xr:uid="{00000000-0005-0000-0000-00003A030000}"/>
    <cellStyle name="見積桁区切り_2001_12_22概算見積" xfId="829" xr:uid="{00000000-0005-0000-0000-00003B030000}"/>
    <cellStyle name="見積-桁区切り_2001_12_22概算見積" xfId="830" xr:uid="{00000000-0005-0000-0000-00003C030000}"/>
    <cellStyle name="見積桁区切り_20030715天会見積" xfId="831" xr:uid="{00000000-0005-0000-0000-00003D030000}"/>
    <cellStyle name="見積-桁区切り_20030715天会見積" xfId="832" xr:uid="{00000000-0005-0000-0000-00003E030000}"/>
    <cellStyle name="見積桁区切り_20031031南足柄見積" xfId="833" xr:uid="{00000000-0005-0000-0000-00003F030000}"/>
    <cellStyle name="見積-桁区切り_20031031南足柄見積" xfId="834" xr:uid="{00000000-0005-0000-0000-000040030000}"/>
    <cellStyle name="見積桁区切り_20031031南足柄見積_２．１０ソフトウェア保守費用" xfId="835" xr:uid="{00000000-0005-0000-0000-000041030000}"/>
    <cellStyle name="見積-桁区切り_20031031南足柄見積_２．１０ソフトウェア保守費用" xfId="836" xr:uid="{00000000-0005-0000-0000-000042030000}"/>
    <cellStyle name="見積桁区切り_20031118都建設局導入経費見積" xfId="837" xr:uid="{00000000-0005-0000-0000-000043030000}"/>
    <cellStyle name="見積-桁区切り_20031118都建設局導入経費見積" xfId="838" xr:uid="{00000000-0005-0000-0000-000044030000}"/>
    <cellStyle name="見積桁区切り_20031118都建設局導入経費見積_２．１０ソフトウェア保守費用" xfId="839" xr:uid="{00000000-0005-0000-0000-000045030000}"/>
    <cellStyle name="見積-桁区切り_20031118都建設局導入経費見積_２．１０ソフトウェア保守費用" xfId="840" xr:uid="{00000000-0005-0000-0000-000046030000}"/>
    <cellStyle name="見積桁区切り_20040408天会合併見積" xfId="841" xr:uid="{00000000-0005-0000-0000-000047030000}"/>
    <cellStyle name="見積-桁区切り_20040408天会合併見積" xfId="842" xr:uid="{00000000-0005-0000-0000-000048030000}"/>
    <cellStyle name="見積桁区切り_20040408天会合併見積_２．１０ソフトウェア保守費用" xfId="843" xr:uid="{00000000-0005-0000-0000-000049030000}"/>
    <cellStyle name="見積-桁区切り_20040408天会合併見積_２．１０ソフトウェア保守費用" xfId="844" xr:uid="{00000000-0005-0000-0000-00004A030000}"/>
    <cellStyle name="見積桁区切り_200506280127_1_uLB4" xfId="845" xr:uid="{00000000-0005-0000-0000-00004B030000}"/>
    <cellStyle name="見積-桁区切り_200506280127_1_uLB4" xfId="846" xr:uid="{00000000-0005-0000-0000-00004C030000}"/>
    <cellStyle name="見積桁区切り_20061107西之表市乳幼児医療ＡＰＰ使用料（３ヶ月）" xfId="847" xr:uid="{00000000-0005-0000-0000-00004D030000}"/>
    <cellStyle name="見積-桁区切り_20061107西之表市乳幼児医療ＡＰＰ使用料（３ヶ月）" xfId="848" xr:uid="{00000000-0005-0000-0000-00004E030000}"/>
    <cellStyle name="見積桁区切り_20061127上屋久町_申告受付ｼｽﾃﾑ" xfId="849" xr:uid="{00000000-0005-0000-0000-00004F030000}"/>
    <cellStyle name="見積-桁区切り_20061127上屋久町_申告受付ｼｽﾃﾑ" xfId="850" xr:uid="{00000000-0005-0000-0000-000050030000}"/>
    <cellStyle name="見積桁区切り_20061209サービス仕様書見積条件" xfId="851" xr:uid="{00000000-0005-0000-0000-000051030000}"/>
    <cellStyle name="見積-桁区切り_20061209サービス仕様書見積条件" xfId="852" xr:uid="{00000000-0005-0000-0000-000052030000}"/>
    <cellStyle name="見積桁区切り_20061209西米良村見積シート(New)" xfId="853" xr:uid="{00000000-0005-0000-0000-000053030000}"/>
    <cellStyle name="見積-桁区切り_20061209西米良村見積シート(New)" xfId="854" xr:uid="{00000000-0005-0000-0000-000054030000}"/>
    <cellStyle name="見積桁区切り_20080723習志野TENKAI見積" xfId="855" xr:uid="{00000000-0005-0000-0000-000055030000}"/>
    <cellStyle name="見積-桁区切り_20080723習志野TENKAI見積" xfId="856" xr:uid="{00000000-0005-0000-0000-000056030000}"/>
    <cellStyle name="見積桁区切り_③中津市原価まとめ" xfId="857" xr:uid="{00000000-0005-0000-0000-000057030000}"/>
    <cellStyle name="見積-桁区切り_③中津市原価まとめ" xfId="858" xr:uid="{00000000-0005-0000-0000-000058030000}"/>
    <cellStyle name="見積桁区切り_4-1．操作研修時仮配置対象機器一覧表" xfId="859" xr:uid="{00000000-0005-0000-0000-000059030000}"/>
    <cellStyle name="見積-桁区切り_4-1．操作研修時仮配置対象機器一覧表" xfId="860" xr:uid="{00000000-0005-0000-0000-00005A030000}"/>
    <cellStyle name="見積桁区切り_4-1.操作研修時仮配置対象機器一覧表_0811" xfId="861" xr:uid="{00000000-0005-0000-0000-00005B030000}"/>
    <cellStyle name="見積-桁区切り_4-1.操作研修時仮配置対象機器一覧表_0811" xfId="862" xr:uid="{00000000-0005-0000-0000-00005C030000}"/>
    <cellStyle name="見積桁区切り_4-1.操作研修時仮配置対象機器一覧表_0811_端末配置台数一覧(先行配布)_20110913_最終" xfId="863" xr:uid="{00000000-0005-0000-0000-00005D030000}"/>
    <cellStyle name="見積-桁区切り_4-1.操作研修時仮配置対象機器一覧表_0811_端末配置台数一覧(先行配布)_20110913_最終" xfId="864" xr:uid="{00000000-0005-0000-0000-00005E030000}"/>
    <cellStyle name="見積桁区切り_4-1.操作研修時仮配置対象機器一覧表_110909" xfId="865" xr:uid="{00000000-0005-0000-0000-00005F030000}"/>
    <cellStyle name="見積-桁区切り_4-1.操作研修時仮配置対象機器一覧表_110909" xfId="866" xr:uid="{00000000-0005-0000-0000-000060030000}"/>
    <cellStyle name="見積桁区切り_H14下天料改善作業Ｖ１" xfId="867" xr:uid="{00000000-0005-0000-0000-000061030000}"/>
    <cellStyle name="見積-桁区切り_H14下天料改善作業Ｖ１" xfId="868" xr:uid="{00000000-0005-0000-0000-000062030000}"/>
    <cellStyle name="見積桁区切り_QA会議資料2H120303" xfId="869" xr:uid="{00000000-0005-0000-0000-000063030000}"/>
    <cellStyle name="見積-桁区切り_QA会議資料2H120303" xfId="870" xr:uid="{00000000-0005-0000-0000-000064030000}"/>
    <cellStyle name="見積桁区切り_R3サーバ構成" xfId="871" xr:uid="{00000000-0005-0000-0000-000065030000}"/>
    <cellStyle name="見積-桁区切り_R3サーバ構成" xfId="872" xr:uid="{00000000-0005-0000-0000-000066030000}"/>
    <cellStyle name="見積桁区切り_R3サーバ構成１" xfId="873" xr:uid="{00000000-0005-0000-0000-000067030000}"/>
    <cellStyle name="見積-桁区切り_R3サーバ構成１" xfId="874" xr:uid="{00000000-0005-0000-0000-000068030000}"/>
    <cellStyle name="見積桁区切り_Sheet1" xfId="875" xr:uid="{00000000-0005-0000-0000-000069030000}"/>
    <cellStyle name="見積-桁区切り_Sheet1" xfId="876" xr:uid="{00000000-0005-0000-0000-00006A030000}"/>
    <cellStyle name="見積桁区切り_TENRYO_SPN（案）" xfId="877" xr:uid="{00000000-0005-0000-0000-00006B030000}"/>
    <cellStyle name="見積-桁区切り_TENRYO_SPN（案）" xfId="878" xr:uid="{00000000-0005-0000-0000-00006C030000}"/>
    <cellStyle name="見積桁区切り_TENRYO_SPN（案）1" xfId="879" xr:uid="{00000000-0005-0000-0000-00006D030000}"/>
    <cellStyle name="見積-桁区切り_TENRYO_SPN（案）1" xfId="880" xr:uid="{00000000-0005-0000-0000-00006E030000}"/>
    <cellStyle name="見積桁区切り_t都農町積り060320" xfId="881" xr:uid="{00000000-0005-0000-0000-00006F030000}"/>
    <cellStyle name="見積-桁区切り_t都農町積り060320" xfId="882" xr:uid="{00000000-0005-0000-0000-000070030000}"/>
    <cellStyle name="見積桁区切り_カスタマイズ（予測含む）11_21" xfId="883" xr:uid="{00000000-0005-0000-0000-000071030000}"/>
    <cellStyle name="見積-桁区切り_カスタマイズ（予測含む）11_21" xfId="884" xr:uid="{00000000-0005-0000-0000-000072030000}"/>
    <cellStyle name="見積桁区切り_カスタマイズ（予測含む）11_21_【ＡＳＫ４５期】外注費_20130214" xfId="885" xr:uid="{00000000-0005-0000-0000-000073030000}"/>
    <cellStyle name="見積-桁区切り_カスタマイズ（予測含む）11_21_【ＡＳＫ４５期】外注費_20130214" xfId="886" xr:uid="{00000000-0005-0000-0000-000074030000}"/>
    <cellStyle name="見積桁区切り_カスタマイズ（予測含む）11_21_【審査会】プロジェクト実施計画書(国富町クラウド導入）20120319 第1.0版" xfId="887" xr:uid="{00000000-0005-0000-0000-000075030000}"/>
    <cellStyle name="見積-桁区切り_カスタマイズ（予測含む）11_21_【審査会】プロジェクト実施計画書(国富町クラウド導入）20120319 第1.0版" xfId="888" xr:uid="{00000000-0005-0000-0000-000076030000}"/>
    <cellStyle name="見積桁区切り_カスタマイズ（予測含む）11_21_【審査会】プロジェクト実施計画書(日之影町クラウド導入）20120317 第1.0版" xfId="889" xr:uid="{00000000-0005-0000-0000-000077030000}"/>
    <cellStyle name="見積-桁区切り_カスタマイズ（予測含む）11_21_【審査会】プロジェクト実施計画書(日之影町クラウド導入）20120317 第1.0版" xfId="890" xr:uid="{00000000-0005-0000-0000-000078030000}"/>
    <cellStyle name="見積桁区切り_カスタマイズ（予測含む）11_21_【審査会】プロジェクト実施計画書(美郷町クラウド導入）20111015 初版" xfId="891" xr:uid="{00000000-0005-0000-0000-000079030000}"/>
    <cellStyle name="見積-桁区切り_カスタマイズ（予測含む）11_21_【審査会】プロジェクト実施計画書(美郷町クラウド導入）20111015 初版" xfId="892" xr:uid="{00000000-0005-0000-0000-00007A030000}"/>
    <cellStyle name="見積桁区切り_カスタマイズ（予測含む）11_21_【審査会】プロジェクト実施計画書(美郷町クラウド導入）20111015 初版_2" xfId="893" xr:uid="{00000000-0005-0000-0000-00007B030000}"/>
    <cellStyle name="見積-桁区切り_カスタマイズ（予測含む）11_21_【審査会】プロジェクト実施計画書(美郷町クラウド導入）20111015 初版_2" xfId="894" xr:uid="{00000000-0005-0000-0000-00007C030000}"/>
    <cellStyle name="見積桁区切り_カスタマイズ（予測含む）11_21_＜情公共＞提示見積00.01.04" xfId="895" xr:uid="{00000000-0005-0000-0000-00007D030000}"/>
    <cellStyle name="見積-桁区切り_カスタマイズ（予測含む）11_21_＜情公共＞提示見積00.01.04" xfId="896" xr:uid="{00000000-0005-0000-0000-00007E030000}"/>
    <cellStyle name="見積桁区切り_カスタマイズ（予測含む）11_21_２．１０ソフトウェア保守費用" xfId="897" xr:uid="{00000000-0005-0000-0000-00007F030000}"/>
    <cellStyle name="見積-桁区切り_カスタマイズ（予測含む）11_21_２．１０ソフトウェア保守費用" xfId="898" xr:uid="{00000000-0005-0000-0000-000080030000}"/>
    <cellStyle name="見積桁区切り_カスタマイズ（予測含む）11_21_20101013　門川町）●QMS11-02-プロジェクト実施計画書（自治体クラウド対象外導入)" xfId="899" xr:uid="{00000000-0005-0000-0000-000081030000}"/>
    <cellStyle name="見積-桁区切り_カスタマイズ（予測含む）11_21_20101013　門川町）●QMS11-02-プロジェクト実施計画書（自治体クラウド対象外導入)" xfId="900" xr:uid="{00000000-0005-0000-0000-000082030000}"/>
    <cellStyle name="見積桁区切り_カスタマイズ（予測含む）11_21_2011.05.06_川南町住民情報：販売計画（四版）" xfId="901" xr:uid="{00000000-0005-0000-0000-000083030000}"/>
    <cellStyle name="見積-桁区切り_カスタマイズ（予測含む）11_21_2011.05.06_川南町住民情報：販売計画（四版）" xfId="902" xr:uid="{00000000-0005-0000-0000-000084030000}"/>
    <cellStyle name="見積桁区切り_カスタマイズ（予測含む）11_21_20110509_川南町ｻｰﾋﾞｽ利用料" xfId="903" xr:uid="{00000000-0005-0000-0000-000085030000}"/>
    <cellStyle name="見積-桁区切り_カスタマイズ（予測含む）11_21_20110509_川南町ｻｰﾋﾞｽ利用料" xfId="904" xr:uid="{00000000-0005-0000-0000-000086030000}"/>
    <cellStyle name="見積桁区切り_カスタマイズ（予測含む）11_21_20110822_【神奈川県厚木市】_（積算根拠） システム導入作業見込(第1版)" xfId="905" xr:uid="{00000000-0005-0000-0000-000087030000}"/>
    <cellStyle name="見積-桁区切り_カスタマイズ（予測含む）11_21_20110822_【神奈川県厚木市】_（積算根拠） システム導入作業見込(第1版)" xfId="906" xr:uid="{00000000-0005-0000-0000-000088030000}"/>
    <cellStyle name="見積桁区切り_カスタマイズ（予測含む）11_21_4-1．操作研修時仮配置対象機器一覧表" xfId="907" xr:uid="{00000000-0005-0000-0000-000089030000}"/>
    <cellStyle name="見積-桁区切り_カスタマイズ（予測含む）11_21_4-1．操作研修時仮配置対象機器一覧表" xfId="908" xr:uid="{00000000-0005-0000-0000-00008A030000}"/>
    <cellStyle name="見積桁区切り_カスタマイズ（予測含む）11_21_4-1.操作研修時仮配置対象機器一覧表_0811" xfId="909" xr:uid="{00000000-0005-0000-0000-00008B030000}"/>
    <cellStyle name="見積-桁区切り_カスタマイズ（予測含む）11_21_4-1.操作研修時仮配置対象機器一覧表_0811" xfId="910" xr:uid="{00000000-0005-0000-0000-00008C030000}"/>
    <cellStyle name="見積桁区切り_カスタマイズ（予測含む）11_21_4-1.操作研修時仮配置対象機器一覧表_0811_端末配置台数一覧(先行配布)_20110913_最終" xfId="911" xr:uid="{00000000-0005-0000-0000-00008D030000}"/>
    <cellStyle name="見積-桁区切り_カスタマイズ（予測含む）11_21_4-1.操作研修時仮配置対象機器一覧表_0811_端末配置台数一覧(先行配布)_20110913_最終" xfId="912" xr:uid="{00000000-0005-0000-0000-00008E030000}"/>
    <cellStyle name="見積桁区切り_カスタマイズ（予測含む）11_21_4-1.操作研修時仮配置対象機器一覧表_110909" xfId="913" xr:uid="{00000000-0005-0000-0000-00008F030000}"/>
    <cellStyle name="見積-桁区切り_カスタマイズ（予測含む）11_21_4-1.操作研修時仮配置対象機器一覧表_110909" xfId="914" xr:uid="{00000000-0005-0000-0000-000090030000}"/>
    <cellStyle name="見積桁区切り_カスタマイズ（予測含む）11_21_Book1" xfId="915" xr:uid="{00000000-0005-0000-0000-000091030000}"/>
    <cellStyle name="見積-桁区切り_カスタマイズ（予測含む）11_21_Book1" xfId="916" xr:uid="{00000000-0005-0000-0000-000092030000}"/>
    <cellStyle name="見積桁区切り_カスタマイズ（予測含む）11_21_カスタマイズ要望書" xfId="917" xr:uid="{00000000-0005-0000-0000-000093030000}"/>
    <cellStyle name="見積-桁区切り_カスタマイズ（予測含む）11_21_カスタマイズ要望書" xfId="918" xr:uid="{00000000-0005-0000-0000-000094030000}"/>
    <cellStyle name="見積桁区切り_カスタマイズ（予測含む）11_21_クラウドサービス利用料_宮崎" xfId="919" xr:uid="{00000000-0005-0000-0000-000095030000}"/>
    <cellStyle name="見積-桁区切り_カスタマイズ（予測含む）11_21_クラウドサービス利用料_宮崎" xfId="920" xr:uid="{00000000-0005-0000-0000-000096030000}"/>
    <cellStyle name="見積桁区切り_カスタマイズ（予測含む）11_21_コピープロジェクト実施計画書(国富町クラウド導入）20120315_1800 第1.0版" xfId="921" xr:uid="{00000000-0005-0000-0000-000097030000}"/>
    <cellStyle name="見積-桁区切り_カスタマイズ（予測含む）11_21_コピープロジェクト実施計画書(国富町クラウド導入）20120315_1800 第1.0版" xfId="922" xr:uid="{00000000-0005-0000-0000-000098030000}"/>
    <cellStyle name="見積桁区切り_カスタマイズ（予測含む）11_21_プロジェクト実施計画書(国富町クラウド導入）20120227 第1.0版" xfId="923" xr:uid="{00000000-0005-0000-0000-000099030000}"/>
    <cellStyle name="見積-桁区切り_カスタマイズ（予測含む）11_21_プロジェクト実施計画書(国富町クラウド導入）20120227 第1.0版" xfId="924" xr:uid="{00000000-0005-0000-0000-00009A030000}"/>
    <cellStyle name="見積桁区切り_カスタマイズ（予測含む）11_21_プロジェクト実施計画書(美郷町クラウド導入）20111014 吉浦追記" xfId="925" xr:uid="{00000000-0005-0000-0000-00009B030000}"/>
    <cellStyle name="見積-桁区切り_カスタマイズ（予測含む）11_21_プロジェクト実施計画書(美郷町クラウド導入）20111014 吉浦追記" xfId="926" xr:uid="{00000000-0005-0000-0000-00009C030000}"/>
    <cellStyle name="見積桁区切り_カスタマイズ（予測含む）11_21_プロジェクト実施計画書(美郷町クラウド導入）20111015 第1.2版（抜粋）" xfId="927" xr:uid="{00000000-0005-0000-0000-00009D030000}"/>
    <cellStyle name="見積-桁区切り_カスタマイズ（予測含む）11_21_プロジェクト実施計画書(美郷町クラウド導入）20111015 第1.2版（抜粋）" xfId="928" xr:uid="{00000000-0005-0000-0000-00009E030000}"/>
    <cellStyle name="見積桁区切り_カスタマイズ（予測含む）11_21_基幹系業務一覧（提案パッケージ案）" xfId="929" xr:uid="{00000000-0005-0000-0000-00009F030000}"/>
    <cellStyle name="見積-桁区切り_カスタマイズ（予測含む）11_21_基幹系業務一覧（提案パッケージ案）" xfId="930" xr:uid="{00000000-0005-0000-0000-0000A0030000}"/>
    <cellStyle name="見積桁区切り_カスタマイズ（予測含む）11_21_寄健見積書" xfId="931" xr:uid="{00000000-0005-0000-0000-0000A1030000}"/>
    <cellStyle name="見積-桁区切り_カスタマイズ（予測含む）11_21_寄健見積書" xfId="932" xr:uid="{00000000-0005-0000-0000-0000A2030000}"/>
    <cellStyle name="見積桁区切り_カスタマイズ（予測含む）11_21_寄健康1" xfId="933" xr:uid="{00000000-0005-0000-0000-0000A3030000}"/>
    <cellStyle name="見積-桁区切り_カスタマイズ（予測含む）11_21_寄健康1" xfId="934" xr:uid="{00000000-0005-0000-0000-0000A4030000}"/>
    <cellStyle name="見積桁区切り_カスタマイズ（予測含む）11_21_寄健康２" xfId="935" xr:uid="{00000000-0005-0000-0000-0000A5030000}"/>
    <cellStyle name="見積-桁区切り_カスタマイズ（予測含む）11_21_寄健康２" xfId="936" xr:uid="{00000000-0005-0000-0000-0000A6030000}"/>
    <cellStyle name="見積桁区切り_カスタマイズ（予測含む）11_21_寄健康２_【ＡＳＫ４５期】外注費_20130214" xfId="937" xr:uid="{00000000-0005-0000-0000-0000A7030000}"/>
    <cellStyle name="見積-桁区切り_カスタマイズ（予測含む）11_21_寄健康２_【ＡＳＫ４５期】外注費_20130214" xfId="938" xr:uid="{00000000-0005-0000-0000-0000A8030000}"/>
    <cellStyle name="見積桁区切り_カスタマイズ（予測含む）11_21_寄健康２_【審査会】プロジェクト実施計画書(国富町クラウド導入）20120319 第1.0版" xfId="939" xr:uid="{00000000-0005-0000-0000-0000A9030000}"/>
    <cellStyle name="見積-桁区切り_カスタマイズ（予測含む）11_21_寄健康２_【審査会】プロジェクト実施計画書(国富町クラウド導入）20120319 第1.0版" xfId="940" xr:uid="{00000000-0005-0000-0000-0000AA030000}"/>
    <cellStyle name="見積桁区切り_カスタマイズ（予測含む）11_21_寄健康２_【審査会】プロジェクト実施計画書(日之影町クラウド導入）20120317 第1.0版" xfId="941" xr:uid="{00000000-0005-0000-0000-0000AB030000}"/>
    <cellStyle name="見積-桁区切り_カスタマイズ（予測含む）11_21_寄健康２_【審査会】プロジェクト実施計画書(日之影町クラウド導入）20120317 第1.0版" xfId="942" xr:uid="{00000000-0005-0000-0000-0000AC030000}"/>
    <cellStyle name="見積桁区切り_カスタマイズ（予測含む）11_21_寄健康２_【審査会】プロジェクト実施計画書(美郷町クラウド導入）20111015 初版" xfId="943" xr:uid="{00000000-0005-0000-0000-0000AD030000}"/>
    <cellStyle name="見積-桁区切り_カスタマイズ（予測含む）11_21_寄健康２_【審査会】プロジェクト実施計画書(美郷町クラウド導入）20111015 初版" xfId="944" xr:uid="{00000000-0005-0000-0000-0000AE030000}"/>
    <cellStyle name="見積桁区切り_カスタマイズ（予測含む）11_21_寄健康２_【審査会】プロジェクト実施計画書(美郷町クラウド導入）20111015 初版_2" xfId="945" xr:uid="{00000000-0005-0000-0000-0000AF030000}"/>
    <cellStyle name="見積-桁区切り_カスタマイズ（予測含む）11_21_寄健康２_【審査会】プロジェクト実施計画書(美郷町クラウド導入）20111015 初版_2" xfId="946" xr:uid="{00000000-0005-0000-0000-0000B0030000}"/>
    <cellStyle name="見積桁区切り_カスタマイズ（予測含む）11_21_寄健康２_２．１０ソフトウェア保守費用" xfId="947" xr:uid="{00000000-0005-0000-0000-0000B1030000}"/>
    <cellStyle name="見積-桁区切り_カスタマイズ（予測含む）11_21_寄健康２_２．１０ソフトウェア保守費用" xfId="948" xr:uid="{00000000-0005-0000-0000-0000B2030000}"/>
    <cellStyle name="見積桁区切り_カスタマイズ（予測含む）11_21_寄健康２_20101013　門川町）●QMS11-02-プロジェクト実施計画書（自治体クラウド対象外導入)" xfId="949" xr:uid="{00000000-0005-0000-0000-0000B3030000}"/>
    <cellStyle name="見積-桁区切り_カスタマイズ（予測含む）11_21_寄健康２_20101013　門川町）●QMS11-02-プロジェクト実施計画書（自治体クラウド対象外導入)" xfId="950" xr:uid="{00000000-0005-0000-0000-0000B4030000}"/>
    <cellStyle name="見積桁区切り_カスタマイズ（予測含む）11_21_寄健康２_2011.05.06_川南町住民情報：販売計画（四版）" xfId="951" xr:uid="{00000000-0005-0000-0000-0000B5030000}"/>
    <cellStyle name="見積-桁区切り_カスタマイズ（予測含む）11_21_寄健康２_2011.05.06_川南町住民情報：販売計画（四版）" xfId="952" xr:uid="{00000000-0005-0000-0000-0000B6030000}"/>
    <cellStyle name="見積桁区切り_カスタマイズ（予測含む）11_21_寄健康２_20110509_川南町ｻｰﾋﾞｽ利用料" xfId="953" xr:uid="{00000000-0005-0000-0000-0000B7030000}"/>
    <cellStyle name="見積-桁区切り_カスタマイズ（予測含む）11_21_寄健康２_20110509_川南町ｻｰﾋﾞｽ利用料" xfId="954" xr:uid="{00000000-0005-0000-0000-0000B8030000}"/>
    <cellStyle name="見積桁区切り_カスタマイズ（予測含む）11_21_寄健康２_20110822_【神奈川県厚木市】_（積算根拠） システム導入作業見込(第1版)" xfId="955" xr:uid="{00000000-0005-0000-0000-0000B9030000}"/>
    <cellStyle name="見積-桁区切り_カスタマイズ（予測含む）11_21_寄健康２_20110822_【神奈川県厚木市】_（積算根拠） システム導入作業見込(第1版)" xfId="956" xr:uid="{00000000-0005-0000-0000-0000BA030000}"/>
    <cellStyle name="見積桁区切り_カスタマイズ（予測含む）11_21_寄健康２_4-1．操作研修時仮配置対象機器一覧表" xfId="957" xr:uid="{00000000-0005-0000-0000-0000BB030000}"/>
    <cellStyle name="見積-桁区切り_カスタマイズ（予測含む）11_21_寄健康２_4-1．操作研修時仮配置対象機器一覧表" xfId="958" xr:uid="{00000000-0005-0000-0000-0000BC030000}"/>
    <cellStyle name="見積桁区切り_カスタマイズ（予測含む）11_21_寄健康２_4-1.操作研修時仮配置対象機器一覧表_0811" xfId="959" xr:uid="{00000000-0005-0000-0000-0000BD030000}"/>
    <cellStyle name="見積-桁区切り_カスタマイズ（予測含む）11_21_寄健康２_4-1.操作研修時仮配置対象機器一覧表_0811" xfId="960" xr:uid="{00000000-0005-0000-0000-0000BE030000}"/>
    <cellStyle name="見積桁区切り_カスタマイズ（予測含む）11_21_寄健康２_4-1.操作研修時仮配置対象機器一覧表_0811_端末配置台数一覧(先行配布)_20110913_最終" xfId="961" xr:uid="{00000000-0005-0000-0000-0000BF030000}"/>
    <cellStyle name="見積-桁区切り_カスタマイズ（予測含む）11_21_寄健康２_4-1.操作研修時仮配置対象機器一覧表_0811_端末配置台数一覧(先行配布)_20110913_最終" xfId="962" xr:uid="{00000000-0005-0000-0000-0000C0030000}"/>
    <cellStyle name="見積桁区切り_カスタマイズ（予測含む）11_21_寄健康２_4-1.操作研修時仮配置対象機器一覧表_110909" xfId="963" xr:uid="{00000000-0005-0000-0000-0000C1030000}"/>
    <cellStyle name="見積-桁区切り_カスタマイズ（予測含む）11_21_寄健康２_4-1.操作研修時仮配置対象機器一覧表_110909" xfId="964" xr:uid="{00000000-0005-0000-0000-0000C2030000}"/>
    <cellStyle name="見積桁区切り_カスタマイズ（予測含む）11_21_寄健康２_カスタマイズ要望書" xfId="965" xr:uid="{00000000-0005-0000-0000-0000C3030000}"/>
    <cellStyle name="見積-桁区切り_カスタマイズ（予測含む）11_21_寄健康２_カスタマイズ要望書" xfId="966" xr:uid="{00000000-0005-0000-0000-0000C4030000}"/>
    <cellStyle name="見積桁区切り_カスタマイズ（予測含む）11_21_寄健康２_クラウドサービス利用料_宮崎" xfId="967" xr:uid="{00000000-0005-0000-0000-0000C5030000}"/>
    <cellStyle name="見積-桁区切り_カスタマイズ（予測含む）11_21_寄健康２_クラウドサービス利用料_宮崎" xfId="968" xr:uid="{00000000-0005-0000-0000-0000C6030000}"/>
    <cellStyle name="見積桁区切り_カスタマイズ（予測含む）11_21_寄健康２_コピープロジェクト実施計画書(国富町クラウド導入）20120315_1800 第1.0版" xfId="969" xr:uid="{00000000-0005-0000-0000-0000C7030000}"/>
    <cellStyle name="見積-桁区切り_カスタマイズ（予測含む）11_21_寄健康２_コピープロジェクト実施計画書(国富町クラウド導入）20120315_1800 第1.0版" xfId="970" xr:uid="{00000000-0005-0000-0000-0000C8030000}"/>
    <cellStyle name="見積桁区切り_カスタマイズ（予測含む）11_21_寄健康２_プロジェクト実施計画書(国富町クラウド導入）20120227 第1.0版" xfId="971" xr:uid="{00000000-0005-0000-0000-0000C9030000}"/>
    <cellStyle name="見積-桁区切り_カスタマイズ（予測含む）11_21_寄健康２_プロジェクト実施計画書(国富町クラウド導入）20120227 第1.0版" xfId="972" xr:uid="{00000000-0005-0000-0000-0000CA030000}"/>
    <cellStyle name="見積桁区切り_カスタマイズ（予測含む）11_21_寄健康２_プロジェクト実施計画書(美郷町クラウド導入）20111014 吉浦追記" xfId="973" xr:uid="{00000000-0005-0000-0000-0000CB030000}"/>
    <cellStyle name="見積-桁区切り_カスタマイズ（予測含む）11_21_寄健康２_プロジェクト実施計画書(美郷町クラウド導入）20111014 吉浦追記" xfId="974" xr:uid="{00000000-0005-0000-0000-0000CC030000}"/>
    <cellStyle name="見積桁区切り_カスタマイズ（予測含む）11_21_寄健康２_プロジェクト実施計画書(美郷町クラウド導入）20111015 第1.2版（抜粋）" xfId="975" xr:uid="{00000000-0005-0000-0000-0000CD030000}"/>
    <cellStyle name="見積-桁区切り_カスタマイズ（予測含む）11_21_寄健康２_プロジェクト実施計画書(美郷町クラウド導入）20111015 第1.2版（抜粋）" xfId="976" xr:uid="{00000000-0005-0000-0000-0000CE030000}"/>
    <cellStyle name="見積桁区切り_カスタマイズ（予測含む）11_21_寄健康２_基幹系業務一覧（提案パッケージ案）" xfId="977" xr:uid="{00000000-0005-0000-0000-0000CF030000}"/>
    <cellStyle name="見積-桁区切り_カスタマイズ（予測含む）11_21_寄健康２_基幹系業務一覧（提案パッケージ案）" xfId="978" xr:uid="{00000000-0005-0000-0000-0000D0030000}"/>
    <cellStyle name="見積桁区切り_カスタマイズ（予測含む）11_21_寄健康２_見積依頼書2版(日之影町クラウドデータ移行費)11.06.06（石井）" xfId="979" xr:uid="{00000000-0005-0000-0000-0000D1030000}"/>
    <cellStyle name="見積-桁区切り_カスタマイズ（予測含む）11_21_寄健康２_見積依頼書2版(日之影町クラウドデータ移行費)11.06.06（石井）" xfId="980" xr:uid="{00000000-0005-0000-0000-0000D2030000}"/>
    <cellStyle name="見積桁区切り_カスタマイズ（予測含む）11_21_寄健康２_国富町_プロジェクト実施計画書_第2.1版" xfId="981" xr:uid="{00000000-0005-0000-0000-0000D3030000}"/>
    <cellStyle name="見積-桁区切り_カスタマイズ（予測含む）11_21_寄健康２_国富町_プロジェクト実施計画書_第2.1版" xfId="982" xr:uid="{00000000-0005-0000-0000-0000D4030000}"/>
    <cellStyle name="見積桁区切り_カスタマイズ（予測含む）11_21_寄健康２_実施計画書(古賀市プロジェクト)_0824第1版" xfId="983" xr:uid="{00000000-0005-0000-0000-0000D5030000}"/>
    <cellStyle name="見積-桁区切り_カスタマイズ（予測含む）11_21_寄健康２_実施計画書(古賀市プロジェクト)_0824第1版" xfId="984" xr:uid="{00000000-0005-0000-0000-0000D6030000}"/>
    <cellStyle name="見積桁区切り_カスタマイズ（予測含む）11_21_寄健康２_実施計画書(古賀市プロジェクト)_0824第1版_【ＡＳＫ４５期】外注費_20130214" xfId="985" xr:uid="{00000000-0005-0000-0000-0000D7030000}"/>
    <cellStyle name="見積-桁区切り_カスタマイズ（予測含む）11_21_寄健康２_実施計画書(古賀市プロジェクト)_0824第1版_【ＡＳＫ４５期】外注費_20130214" xfId="986" xr:uid="{00000000-0005-0000-0000-0000D8030000}"/>
    <cellStyle name="見積桁区切り_カスタマイズ（予測含む）11_21_寄健康２_重石編集＠雛形_プロジェクト実施計画書_第2.1版" xfId="987" xr:uid="{00000000-0005-0000-0000-0000D9030000}"/>
    <cellStyle name="見積-桁区切り_カスタマイズ（予測含む）11_21_寄健康２_重石編集＠雛形_プロジェクト実施計画書_第2.1版" xfId="988" xr:uid="{00000000-0005-0000-0000-0000DA030000}"/>
    <cellStyle name="見積桁区切り_カスタマイズ（予測含む）11_21_寄健康２_八千代市様_Acrocity導入協議資料_1回目" xfId="989" xr:uid="{00000000-0005-0000-0000-0000DB030000}"/>
    <cellStyle name="見積-桁区切り_カスタマイズ（予測含む）11_21_寄健康２_八千代市様_Acrocity導入協議資料_1回目" xfId="990" xr:uid="{00000000-0005-0000-0000-0000DC030000}"/>
    <cellStyle name="見積桁区切り_カスタマイズ（予測含む）11_21_寄健康２_八千代市様_Acrocity導入協議資料_1回目_安芸市プロジェクト計画書(キックオフ資料)" xfId="991" xr:uid="{00000000-0005-0000-0000-0000DD030000}"/>
    <cellStyle name="見積-桁区切り_カスタマイズ（予測含む）11_21_寄健康２_八千代市様_Acrocity導入協議資料_1回目_安芸市プロジェクト計画書(キックオフ資料)" xfId="992" xr:uid="{00000000-0005-0000-0000-0000DE030000}"/>
    <cellStyle name="見積桁区切り_カスタマイズ（予測含む）11_21_寄健康２_八千代市様_Acrocity導入協議資料_1回目_安芸市プロジェクト計画書(キックオフ資料)20120226BU" xfId="993" xr:uid="{00000000-0005-0000-0000-0000DF030000}"/>
    <cellStyle name="見積-桁区切り_カスタマイズ（予測含む）11_21_寄健康２_八千代市様_Acrocity導入協議資料_1回目_安芸市プロジェクト計画書(キックオフ資料)20120226BU" xfId="994" xr:uid="{00000000-0005-0000-0000-0000E0030000}"/>
    <cellStyle name="見積桁区切り_カスタマイズ（予測含む）11_21_寄健康２_噴出し）プロジェクト実施計画書(美郷町クラウド導入）20111014 第1.2版" xfId="995" xr:uid="{00000000-0005-0000-0000-0000E1030000}"/>
    <cellStyle name="見積-桁区切り_カスタマイズ（予測含む）11_21_寄健康２_噴出し）プロジェクト実施計画書(美郷町クラウド導入）20111014 第1.2版" xfId="996" xr:uid="{00000000-0005-0000-0000-0000E2030000}"/>
    <cellStyle name="見積桁区切り_カスタマイズ（予測含む）11_21_見積依頼書2版(日之影町クラウドデータ移行費)11.06.06（石井）" xfId="997" xr:uid="{00000000-0005-0000-0000-0000E3030000}"/>
    <cellStyle name="見積-桁区切り_カスタマイズ（予測含む）11_21_見積依頼書2版(日之影町クラウドデータ移行費)11.06.06（石井）" xfId="998" xr:uid="{00000000-0005-0000-0000-0000E4030000}"/>
    <cellStyle name="見積桁区切り_カスタマイズ（予測含む）11_21_行田健康" xfId="999" xr:uid="{00000000-0005-0000-0000-0000E5030000}"/>
    <cellStyle name="見積-桁区切り_カスタマイズ（予測含む）11_21_行田健康" xfId="1000" xr:uid="{00000000-0005-0000-0000-0000E6030000}"/>
    <cellStyle name="見積桁区切り_カスタマイズ（予測含む）11_21_行田健康_【ＡＳＫ４５期】外注費_20130214" xfId="1001" xr:uid="{00000000-0005-0000-0000-0000E7030000}"/>
    <cellStyle name="見積-桁区切り_カスタマイズ（予測含む）11_21_行田健康_【ＡＳＫ４５期】外注費_20130214" xfId="1002" xr:uid="{00000000-0005-0000-0000-0000E8030000}"/>
    <cellStyle name="見積桁区切り_カスタマイズ（予測含む）11_21_行田健康_【審査会】プロジェクト実施計画書(国富町クラウド導入）20120319 第1.0版" xfId="1003" xr:uid="{00000000-0005-0000-0000-0000E9030000}"/>
    <cellStyle name="見積-桁区切り_カスタマイズ（予測含む）11_21_行田健康_【審査会】プロジェクト実施計画書(国富町クラウド導入）20120319 第1.0版" xfId="1004" xr:uid="{00000000-0005-0000-0000-0000EA030000}"/>
    <cellStyle name="見積桁区切り_カスタマイズ（予測含む）11_21_行田健康_【審査会】プロジェクト実施計画書(日之影町クラウド導入）20120317 第1.0版" xfId="1005" xr:uid="{00000000-0005-0000-0000-0000EB030000}"/>
    <cellStyle name="見積-桁区切り_カスタマイズ（予測含む）11_21_行田健康_【審査会】プロジェクト実施計画書(日之影町クラウド導入）20120317 第1.0版" xfId="1006" xr:uid="{00000000-0005-0000-0000-0000EC030000}"/>
    <cellStyle name="見積桁区切り_カスタマイズ（予測含む）11_21_行田健康_【審査会】プロジェクト実施計画書(美郷町クラウド導入）20111015 初版" xfId="1007" xr:uid="{00000000-0005-0000-0000-0000ED030000}"/>
    <cellStyle name="見積-桁区切り_カスタマイズ（予測含む）11_21_行田健康_【審査会】プロジェクト実施計画書(美郷町クラウド導入）20111015 初版" xfId="1008" xr:uid="{00000000-0005-0000-0000-0000EE030000}"/>
    <cellStyle name="見積桁区切り_カスタマイズ（予測含む）11_21_行田健康_【審査会】プロジェクト実施計画書(美郷町クラウド導入）20111015 初版_2" xfId="1009" xr:uid="{00000000-0005-0000-0000-0000EF030000}"/>
    <cellStyle name="見積-桁区切り_カスタマイズ（予測含む）11_21_行田健康_【審査会】プロジェクト実施計画書(美郷町クラウド導入）20111015 初版_2" xfId="1010" xr:uid="{00000000-0005-0000-0000-0000F0030000}"/>
    <cellStyle name="見積桁区切り_カスタマイズ（予測含む）11_21_行田健康_２．１０ソフトウェア保守費用" xfId="1011" xr:uid="{00000000-0005-0000-0000-0000F1030000}"/>
    <cellStyle name="見積-桁区切り_カスタマイズ（予測含む）11_21_行田健康_２．１０ソフトウェア保守費用" xfId="1012" xr:uid="{00000000-0005-0000-0000-0000F2030000}"/>
    <cellStyle name="見積桁区切り_カスタマイズ（予測含む）11_21_行田健康_20101013　門川町）●QMS11-02-プロジェクト実施計画書（自治体クラウド対象外導入)" xfId="1013" xr:uid="{00000000-0005-0000-0000-0000F3030000}"/>
    <cellStyle name="見積-桁区切り_カスタマイズ（予測含む）11_21_行田健康_20101013　門川町）●QMS11-02-プロジェクト実施計画書（自治体クラウド対象外導入)" xfId="1014" xr:uid="{00000000-0005-0000-0000-0000F4030000}"/>
    <cellStyle name="見積桁区切り_カスタマイズ（予測含む）11_21_行田健康_2011.05.06_川南町住民情報：販売計画（四版）" xfId="1015" xr:uid="{00000000-0005-0000-0000-0000F5030000}"/>
    <cellStyle name="見積-桁区切り_カスタマイズ（予測含む）11_21_行田健康_2011.05.06_川南町住民情報：販売計画（四版）" xfId="1016" xr:uid="{00000000-0005-0000-0000-0000F6030000}"/>
    <cellStyle name="見積桁区切り_カスタマイズ（予測含む）11_21_行田健康_20110509_川南町ｻｰﾋﾞｽ利用料" xfId="1017" xr:uid="{00000000-0005-0000-0000-0000F7030000}"/>
    <cellStyle name="見積-桁区切り_カスタマイズ（予測含む）11_21_行田健康_20110509_川南町ｻｰﾋﾞｽ利用料" xfId="1018" xr:uid="{00000000-0005-0000-0000-0000F8030000}"/>
    <cellStyle name="見積桁区切り_カスタマイズ（予測含む）11_21_行田健康_20110822_【神奈川県厚木市】_（積算根拠） システム導入作業見込(第1版)" xfId="1019" xr:uid="{00000000-0005-0000-0000-0000F9030000}"/>
    <cellStyle name="見積-桁区切り_カスタマイズ（予測含む）11_21_行田健康_20110822_【神奈川県厚木市】_（積算根拠） システム導入作業見込(第1版)" xfId="1020" xr:uid="{00000000-0005-0000-0000-0000FA030000}"/>
    <cellStyle name="見積桁区切り_カスタマイズ（予測含む）11_21_行田健康_4-1．操作研修時仮配置対象機器一覧表" xfId="1021" xr:uid="{00000000-0005-0000-0000-0000FB030000}"/>
    <cellStyle name="見積-桁区切り_カスタマイズ（予測含む）11_21_行田健康_4-1．操作研修時仮配置対象機器一覧表" xfId="1022" xr:uid="{00000000-0005-0000-0000-0000FC030000}"/>
    <cellStyle name="見積桁区切り_カスタマイズ（予測含む）11_21_行田健康_4-1.操作研修時仮配置対象機器一覧表_0811" xfId="1023" xr:uid="{00000000-0005-0000-0000-0000FD030000}"/>
    <cellStyle name="見積-桁区切り_カスタマイズ（予測含む）11_21_行田健康_4-1.操作研修時仮配置対象機器一覧表_0811" xfId="1024" xr:uid="{00000000-0005-0000-0000-0000FE030000}"/>
    <cellStyle name="見積桁区切り_カスタマイズ（予測含む）11_21_行田健康_4-1.操作研修時仮配置対象機器一覧表_0811_端末配置台数一覧(先行配布)_20110913_最終" xfId="1025" xr:uid="{00000000-0005-0000-0000-0000FF030000}"/>
    <cellStyle name="見積-桁区切り_カスタマイズ（予測含む）11_21_行田健康_4-1.操作研修時仮配置対象機器一覧表_0811_端末配置台数一覧(先行配布)_20110913_最終" xfId="1026" xr:uid="{00000000-0005-0000-0000-000000040000}"/>
    <cellStyle name="見積桁区切り_カスタマイズ（予測含む）11_21_行田健康_4-1.操作研修時仮配置対象機器一覧表_110909" xfId="1027" xr:uid="{00000000-0005-0000-0000-000001040000}"/>
    <cellStyle name="見積-桁区切り_カスタマイズ（予測含む）11_21_行田健康_4-1.操作研修時仮配置対象機器一覧表_110909" xfId="1028" xr:uid="{00000000-0005-0000-0000-000002040000}"/>
    <cellStyle name="見積桁区切り_カスタマイズ（予測含む）11_21_行田健康_カスタマイズ要望書" xfId="1029" xr:uid="{00000000-0005-0000-0000-000003040000}"/>
    <cellStyle name="見積-桁区切り_カスタマイズ（予測含む）11_21_行田健康_カスタマイズ要望書" xfId="1030" xr:uid="{00000000-0005-0000-0000-000004040000}"/>
    <cellStyle name="見積桁区切り_カスタマイズ（予測含む）11_21_行田健康_クラウドサービス利用料_宮崎" xfId="1031" xr:uid="{00000000-0005-0000-0000-000005040000}"/>
    <cellStyle name="見積-桁区切り_カスタマイズ（予測含む）11_21_行田健康_クラウドサービス利用料_宮崎" xfId="1032" xr:uid="{00000000-0005-0000-0000-000006040000}"/>
    <cellStyle name="見積桁区切り_カスタマイズ（予測含む）11_21_行田健康_コピープロジェクト実施計画書(国富町クラウド導入）20120315_1800 第1.0版" xfId="1033" xr:uid="{00000000-0005-0000-0000-000007040000}"/>
    <cellStyle name="見積-桁区切り_カスタマイズ（予測含む）11_21_行田健康_コピープロジェクト実施計画書(国富町クラウド導入）20120315_1800 第1.0版" xfId="1034" xr:uid="{00000000-0005-0000-0000-000008040000}"/>
    <cellStyle name="見積桁区切り_カスタマイズ（予測含む）11_21_行田健康_プロジェクト実施計画書(国富町クラウド導入）20120227 第1.0版" xfId="1035" xr:uid="{00000000-0005-0000-0000-000009040000}"/>
    <cellStyle name="見積-桁区切り_カスタマイズ（予測含む）11_21_行田健康_プロジェクト実施計画書(国富町クラウド導入）20120227 第1.0版" xfId="1036" xr:uid="{00000000-0005-0000-0000-00000A040000}"/>
    <cellStyle name="見積桁区切り_カスタマイズ（予測含む）11_21_行田健康_プロジェクト実施計画書(美郷町クラウド導入）20111014 吉浦追記" xfId="1037" xr:uid="{00000000-0005-0000-0000-00000B040000}"/>
    <cellStyle name="見積-桁区切り_カスタマイズ（予測含む）11_21_行田健康_プロジェクト実施計画書(美郷町クラウド導入）20111014 吉浦追記" xfId="1038" xr:uid="{00000000-0005-0000-0000-00000C040000}"/>
    <cellStyle name="見積桁区切り_カスタマイズ（予測含む）11_21_行田健康_プロジェクト実施計画書(美郷町クラウド導入）20111015 第1.2版（抜粋）" xfId="1039" xr:uid="{00000000-0005-0000-0000-00000D040000}"/>
    <cellStyle name="見積-桁区切り_カスタマイズ（予測含む）11_21_行田健康_プロジェクト実施計画書(美郷町クラウド導入）20111015 第1.2版（抜粋）" xfId="1040" xr:uid="{00000000-0005-0000-0000-00000E040000}"/>
    <cellStyle name="見積桁区切り_カスタマイズ（予測含む）11_21_行田健康_基幹系業務一覧（提案パッケージ案）" xfId="1041" xr:uid="{00000000-0005-0000-0000-00000F040000}"/>
    <cellStyle name="見積-桁区切り_カスタマイズ（予測含む）11_21_行田健康_基幹系業務一覧（提案パッケージ案）" xfId="1042" xr:uid="{00000000-0005-0000-0000-000010040000}"/>
    <cellStyle name="見積桁区切り_カスタマイズ（予測含む）11_21_行田健康_見積依頼書2版(日之影町クラウドデータ移行費)11.06.06（石井）" xfId="1043" xr:uid="{00000000-0005-0000-0000-000011040000}"/>
    <cellStyle name="見積-桁区切り_カスタマイズ（予測含む）11_21_行田健康_見積依頼書2版(日之影町クラウドデータ移行費)11.06.06（石井）" xfId="1044" xr:uid="{00000000-0005-0000-0000-000012040000}"/>
    <cellStyle name="見積桁区切り_カスタマイズ（予測含む）11_21_行田健康_国富町_プロジェクト実施計画書_第2.1版" xfId="1045" xr:uid="{00000000-0005-0000-0000-000013040000}"/>
    <cellStyle name="見積-桁区切り_カスタマイズ（予測含む）11_21_行田健康_国富町_プロジェクト実施計画書_第2.1版" xfId="1046" xr:uid="{00000000-0005-0000-0000-000014040000}"/>
    <cellStyle name="見積桁区切り_カスタマイズ（予測含む）11_21_行田健康_実施計画書(古賀市プロジェクト)_0824第1版" xfId="1047" xr:uid="{00000000-0005-0000-0000-000015040000}"/>
    <cellStyle name="見積-桁区切り_カスタマイズ（予測含む）11_21_行田健康_実施計画書(古賀市プロジェクト)_0824第1版" xfId="1048" xr:uid="{00000000-0005-0000-0000-000016040000}"/>
    <cellStyle name="見積桁区切り_カスタマイズ（予測含む）11_21_行田健康_実施計画書(古賀市プロジェクト)_0824第1版_【ＡＳＫ４５期】外注費_20130214" xfId="1049" xr:uid="{00000000-0005-0000-0000-000017040000}"/>
    <cellStyle name="見積-桁区切り_カスタマイズ（予測含む）11_21_行田健康_実施計画書(古賀市プロジェクト)_0824第1版_【ＡＳＫ４５期】外注費_20130214" xfId="1050" xr:uid="{00000000-0005-0000-0000-000018040000}"/>
    <cellStyle name="見積桁区切り_カスタマイズ（予測含む）11_21_行田健康_重石編集＠雛形_プロジェクト実施計画書_第2.1版" xfId="1051" xr:uid="{00000000-0005-0000-0000-000019040000}"/>
    <cellStyle name="見積-桁区切り_カスタマイズ（予測含む）11_21_行田健康_重石編集＠雛形_プロジェクト実施計画書_第2.1版" xfId="1052" xr:uid="{00000000-0005-0000-0000-00001A040000}"/>
    <cellStyle name="見積桁区切り_カスタマイズ（予測含む）11_21_行田健康_八千代市様_Acrocity導入協議資料_1回目" xfId="1053" xr:uid="{00000000-0005-0000-0000-00001B040000}"/>
    <cellStyle name="見積-桁区切り_カスタマイズ（予測含む）11_21_行田健康_八千代市様_Acrocity導入協議資料_1回目" xfId="1054" xr:uid="{00000000-0005-0000-0000-00001C040000}"/>
    <cellStyle name="見積桁区切り_カスタマイズ（予測含む）11_21_行田健康_八千代市様_Acrocity導入協議資料_1回目_安芸市プロジェクト計画書(キックオフ資料)" xfId="1055" xr:uid="{00000000-0005-0000-0000-00001D040000}"/>
    <cellStyle name="見積-桁区切り_カスタマイズ（予測含む）11_21_行田健康_八千代市様_Acrocity導入協議資料_1回目_安芸市プロジェクト計画書(キックオフ資料)" xfId="1056" xr:uid="{00000000-0005-0000-0000-00001E040000}"/>
    <cellStyle name="見積桁区切り_カスタマイズ（予測含む）11_21_行田健康_八千代市様_Acrocity導入協議資料_1回目_安芸市プロジェクト計画書(キックオフ資料)20120226BU" xfId="1057" xr:uid="{00000000-0005-0000-0000-00001F040000}"/>
    <cellStyle name="見積-桁区切り_カスタマイズ（予測含む）11_21_行田健康_八千代市様_Acrocity導入協議資料_1回目_安芸市プロジェクト計画書(キックオフ資料)20120226BU" xfId="1058" xr:uid="{00000000-0005-0000-0000-000020040000}"/>
    <cellStyle name="見積桁区切り_カスタマイズ（予測含む）11_21_行田健康_噴出し）プロジェクト実施計画書(美郷町クラウド導入）20111014 第1.2版" xfId="1059" xr:uid="{00000000-0005-0000-0000-000021040000}"/>
    <cellStyle name="見積-桁区切り_カスタマイズ（予測含む）11_21_行田健康_噴出し）プロジェクト実施計画書(美郷町クラウド導入）20111014 第1.2版" xfId="1060" xr:uid="{00000000-0005-0000-0000-000022040000}"/>
    <cellStyle name="見積桁区切り_カスタマイズ（予測含む）11_21_行田健康4" xfId="1061" xr:uid="{00000000-0005-0000-0000-000023040000}"/>
    <cellStyle name="見積-桁区切り_カスタマイズ（予測含む）11_21_行田健康4" xfId="1062" xr:uid="{00000000-0005-0000-0000-000024040000}"/>
    <cellStyle name="見積桁区切り_カスタマイズ（予測含む）11_21_行田健康4_【ＡＳＫ４５期】外注費_20130214" xfId="1063" xr:uid="{00000000-0005-0000-0000-000025040000}"/>
    <cellStyle name="見積-桁区切り_カスタマイズ（予測含む）11_21_行田健康4_【ＡＳＫ４５期】外注費_20130214" xfId="1064" xr:uid="{00000000-0005-0000-0000-000026040000}"/>
    <cellStyle name="見積桁区切り_カスタマイズ（予測含む）11_21_行田健康4_【審査会】プロジェクト実施計画書(国富町クラウド導入）20120319 第1.0版" xfId="1065" xr:uid="{00000000-0005-0000-0000-000027040000}"/>
    <cellStyle name="見積-桁区切り_カスタマイズ（予測含む）11_21_行田健康4_【審査会】プロジェクト実施計画書(国富町クラウド導入）20120319 第1.0版" xfId="1066" xr:uid="{00000000-0005-0000-0000-000028040000}"/>
    <cellStyle name="見積桁区切り_カスタマイズ（予測含む）11_21_行田健康4_【審査会】プロジェクト実施計画書(日之影町クラウド導入）20120317 第1.0版" xfId="1067" xr:uid="{00000000-0005-0000-0000-000029040000}"/>
    <cellStyle name="見積-桁区切り_カスタマイズ（予測含む）11_21_行田健康4_【審査会】プロジェクト実施計画書(日之影町クラウド導入）20120317 第1.0版" xfId="1068" xr:uid="{00000000-0005-0000-0000-00002A040000}"/>
    <cellStyle name="見積桁区切り_カスタマイズ（予測含む）11_21_行田健康4_【審査会】プロジェクト実施計画書(美郷町クラウド導入）20111015 初版" xfId="1069" xr:uid="{00000000-0005-0000-0000-00002B040000}"/>
    <cellStyle name="見積-桁区切り_カスタマイズ（予測含む）11_21_行田健康4_【審査会】プロジェクト実施計画書(美郷町クラウド導入）20111015 初版" xfId="1070" xr:uid="{00000000-0005-0000-0000-00002C040000}"/>
    <cellStyle name="見積桁区切り_カスタマイズ（予測含む）11_21_行田健康4_【審査会】プロジェクト実施計画書(美郷町クラウド導入）20111015 初版_2" xfId="1071" xr:uid="{00000000-0005-0000-0000-00002D040000}"/>
    <cellStyle name="見積-桁区切り_カスタマイズ（予測含む）11_21_行田健康4_【審査会】プロジェクト実施計画書(美郷町クラウド導入）20111015 初版_2" xfId="1072" xr:uid="{00000000-0005-0000-0000-00002E040000}"/>
    <cellStyle name="見積桁区切り_カスタマイズ（予測含む）11_21_行田健康4_２．１０ソフトウェア保守費用" xfId="1073" xr:uid="{00000000-0005-0000-0000-00002F040000}"/>
    <cellStyle name="見積-桁区切り_カスタマイズ（予測含む）11_21_行田健康4_２．１０ソフトウェア保守費用" xfId="1074" xr:uid="{00000000-0005-0000-0000-000030040000}"/>
    <cellStyle name="見積桁区切り_カスタマイズ（予測含む）11_21_行田健康4_20101013　門川町）●QMS11-02-プロジェクト実施計画書（自治体クラウド対象外導入)" xfId="1075" xr:uid="{00000000-0005-0000-0000-000031040000}"/>
    <cellStyle name="見積-桁区切り_カスタマイズ（予測含む）11_21_行田健康4_20101013　門川町）●QMS11-02-プロジェクト実施計画書（自治体クラウド対象外導入)" xfId="1076" xr:uid="{00000000-0005-0000-0000-000032040000}"/>
    <cellStyle name="見積桁区切り_カスタマイズ（予測含む）11_21_行田健康4_2011.05.06_川南町住民情報：販売計画（四版）" xfId="1077" xr:uid="{00000000-0005-0000-0000-000033040000}"/>
    <cellStyle name="見積-桁区切り_カスタマイズ（予測含む）11_21_行田健康4_2011.05.06_川南町住民情報：販売計画（四版）" xfId="1078" xr:uid="{00000000-0005-0000-0000-000034040000}"/>
    <cellStyle name="見積桁区切り_カスタマイズ（予測含む）11_21_行田健康4_20110509_川南町ｻｰﾋﾞｽ利用料" xfId="1079" xr:uid="{00000000-0005-0000-0000-000035040000}"/>
    <cellStyle name="見積-桁区切り_カスタマイズ（予測含む）11_21_行田健康4_20110509_川南町ｻｰﾋﾞｽ利用料" xfId="1080" xr:uid="{00000000-0005-0000-0000-000036040000}"/>
    <cellStyle name="見積桁区切り_カスタマイズ（予測含む）11_21_行田健康4_20110822_【神奈川県厚木市】_（積算根拠） システム導入作業見込(第1版)" xfId="1081" xr:uid="{00000000-0005-0000-0000-000037040000}"/>
    <cellStyle name="見積-桁区切り_カスタマイズ（予測含む）11_21_行田健康4_20110822_【神奈川県厚木市】_（積算根拠） システム導入作業見込(第1版)" xfId="1082" xr:uid="{00000000-0005-0000-0000-000038040000}"/>
    <cellStyle name="見積桁区切り_カスタマイズ（予測含む）11_21_行田健康4_4-1．操作研修時仮配置対象機器一覧表" xfId="1083" xr:uid="{00000000-0005-0000-0000-000039040000}"/>
    <cellStyle name="見積-桁区切り_カスタマイズ（予測含む）11_21_行田健康4_4-1．操作研修時仮配置対象機器一覧表" xfId="1084" xr:uid="{00000000-0005-0000-0000-00003A040000}"/>
    <cellStyle name="見積桁区切り_カスタマイズ（予測含む）11_21_行田健康4_4-1.操作研修時仮配置対象機器一覧表_0811" xfId="1085" xr:uid="{00000000-0005-0000-0000-00003B040000}"/>
    <cellStyle name="見積-桁区切り_カスタマイズ（予測含む）11_21_行田健康4_4-1.操作研修時仮配置対象機器一覧表_0811" xfId="1086" xr:uid="{00000000-0005-0000-0000-00003C040000}"/>
    <cellStyle name="見積桁区切り_カスタマイズ（予測含む）11_21_行田健康4_4-1.操作研修時仮配置対象機器一覧表_0811_端末配置台数一覧(先行配布)_20110913_最終" xfId="1087" xr:uid="{00000000-0005-0000-0000-00003D040000}"/>
    <cellStyle name="見積-桁区切り_カスタマイズ（予測含む）11_21_行田健康4_4-1.操作研修時仮配置対象機器一覧表_0811_端末配置台数一覧(先行配布)_20110913_最終" xfId="1088" xr:uid="{00000000-0005-0000-0000-00003E040000}"/>
    <cellStyle name="見積桁区切り_カスタマイズ（予測含む）11_21_行田健康4_4-1.操作研修時仮配置対象機器一覧表_110909" xfId="1089" xr:uid="{00000000-0005-0000-0000-00003F040000}"/>
    <cellStyle name="見積-桁区切り_カスタマイズ（予測含む）11_21_行田健康4_4-1.操作研修時仮配置対象機器一覧表_110909" xfId="1090" xr:uid="{00000000-0005-0000-0000-000040040000}"/>
    <cellStyle name="見積桁区切り_カスタマイズ（予測含む）11_21_行田健康4_カスタマイズ要望書" xfId="1091" xr:uid="{00000000-0005-0000-0000-000041040000}"/>
    <cellStyle name="見積-桁区切り_カスタマイズ（予測含む）11_21_行田健康4_カスタマイズ要望書" xfId="1092" xr:uid="{00000000-0005-0000-0000-000042040000}"/>
    <cellStyle name="見積桁区切り_カスタマイズ（予測含む）11_21_行田健康4_クラウドサービス利用料_宮崎" xfId="1093" xr:uid="{00000000-0005-0000-0000-000043040000}"/>
    <cellStyle name="見積-桁区切り_カスタマイズ（予測含む）11_21_行田健康4_クラウドサービス利用料_宮崎" xfId="1094" xr:uid="{00000000-0005-0000-0000-000044040000}"/>
    <cellStyle name="見積桁区切り_カスタマイズ（予測含む）11_21_行田健康4_コピープロジェクト実施計画書(国富町クラウド導入）20120315_1800 第1.0版" xfId="1095" xr:uid="{00000000-0005-0000-0000-000045040000}"/>
    <cellStyle name="見積-桁区切り_カスタマイズ（予測含む）11_21_行田健康4_コピープロジェクト実施計画書(国富町クラウド導入）20120315_1800 第1.0版" xfId="1096" xr:uid="{00000000-0005-0000-0000-000046040000}"/>
    <cellStyle name="見積桁区切り_カスタマイズ（予測含む）11_21_行田健康4_プロジェクト実施計画書(国富町クラウド導入）20120227 第1.0版" xfId="1097" xr:uid="{00000000-0005-0000-0000-000047040000}"/>
    <cellStyle name="見積-桁区切り_カスタマイズ（予測含む）11_21_行田健康4_プロジェクト実施計画書(国富町クラウド導入）20120227 第1.0版" xfId="1098" xr:uid="{00000000-0005-0000-0000-000048040000}"/>
    <cellStyle name="見積桁区切り_カスタマイズ（予測含む）11_21_行田健康4_プロジェクト実施計画書(美郷町クラウド導入）20111014 吉浦追記" xfId="1099" xr:uid="{00000000-0005-0000-0000-000049040000}"/>
    <cellStyle name="見積-桁区切り_カスタマイズ（予測含む）11_21_行田健康4_プロジェクト実施計画書(美郷町クラウド導入）20111014 吉浦追記" xfId="1100" xr:uid="{00000000-0005-0000-0000-00004A040000}"/>
    <cellStyle name="見積桁区切り_カスタマイズ（予測含む）11_21_行田健康4_プロジェクト実施計画書(美郷町クラウド導入）20111015 第1.2版（抜粋）" xfId="1101" xr:uid="{00000000-0005-0000-0000-00004B040000}"/>
    <cellStyle name="見積-桁区切り_カスタマイズ（予測含む）11_21_行田健康4_プロジェクト実施計画書(美郷町クラウド導入）20111015 第1.2版（抜粋）" xfId="1102" xr:uid="{00000000-0005-0000-0000-00004C040000}"/>
    <cellStyle name="見積桁区切り_カスタマイズ（予測含む）11_21_行田健康4_基幹系業務一覧（提案パッケージ案）" xfId="1103" xr:uid="{00000000-0005-0000-0000-00004D040000}"/>
    <cellStyle name="見積-桁区切り_カスタマイズ（予測含む）11_21_行田健康4_基幹系業務一覧（提案パッケージ案）" xfId="1104" xr:uid="{00000000-0005-0000-0000-00004E040000}"/>
    <cellStyle name="見積桁区切り_カスタマイズ（予測含む）11_21_行田健康4_見積依頼書2版(日之影町クラウドデータ移行費)11.06.06（石井）" xfId="1105" xr:uid="{00000000-0005-0000-0000-00004F040000}"/>
    <cellStyle name="見積-桁区切り_カスタマイズ（予測含む）11_21_行田健康4_見積依頼書2版(日之影町クラウドデータ移行費)11.06.06（石井）" xfId="1106" xr:uid="{00000000-0005-0000-0000-000050040000}"/>
    <cellStyle name="見積桁区切り_カスタマイズ（予測含む）11_21_行田健康4_国富町_プロジェクト実施計画書_第2.1版" xfId="1107" xr:uid="{00000000-0005-0000-0000-000051040000}"/>
    <cellStyle name="見積-桁区切り_カスタマイズ（予測含む）11_21_行田健康4_国富町_プロジェクト実施計画書_第2.1版" xfId="1108" xr:uid="{00000000-0005-0000-0000-000052040000}"/>
    <cellStyle name="見積桁区切り_カスタマイズ（予測含む）11_21_行田健康4_実施計画書(古賀市プロジェクト)_0824第1版" xfId="1109" xr:uid="{00000000-0005-0000-0000-000053040000}"/>
    <cellStyle name="見積-桁区切り_カスタマイズ（予測含む）11_21_行田健康4_実施計画書(古賀市プロジェクト)_0824第1版" xfId="1110" xr:uid="{00000000-0005-0000-0000-000054040000}"/>
    <cellStyle name="見積桁区切り_カスタマイズ（予測含む）11_21_行田健康4_実施計画書(古賀市プロジェクト)_0824第1版_【ＡＳＫ４５期】外注費_20130214" xfId="1111" xr:uid="{00000000-0005-0000-0000-000055040000}"/>
    <cellStyle name="見積-桁区切り_カスタマイズ（予測含む）11_21_行田健康4_実施計画書(古賀市プロジェクト)_0824第1版_【ＡＳＫ４５期】外注費_20130214" xfId="1112" xr:uid="{00000000-0005-0000-0000-000056040000}"/>
    <cellStyle name="見積桁区切り_カスタマイズ（予測含む）11_21_行田健康4_重石編集＠雛形_プロジェクト実施計画書_第2.1版" xfId="1113" xr:uid="{00000000-0005-0000-0000-000057040000}"/>
    <cellStyle name="見積-桁区切り_カスタマイズ（予測含む）11_21_行田健康4_重石編集＠雛形_プロジェクト実施計画書_第2.1版" xfId="1114" xr:uid="{00000000-0005-0000-0000-000058040000}"/>
    <cellStyle name="見積桁区切り_カスタマイズ（予測含む）11_21_行田健康4_八千代市様_Acrocity導入協議資料_1回目" xfId="1115" xr:uid="{00000000-0005-0000-0000-000059040000}"/>
    <cellStyle name="見積-桁区切り_カスタマイズ（予測含む）11_21_行田健康4_八千代市様_Acrocity導入協議資料_1回目" xfId="1116" xr:uid="{00000000-0005-0000-0000-00005A040000}"/>
    <cellStyle name="見積桁区切り_カスタマイズ（予測含む）11_21_行田健康4_八千代市様_Acrocity導入協議資料_1回目_安芸市プロジェクト計画書(キックオフ資料)" xfId="1117" xr:uid="{00000000-0005-0000-0000-00005B040000}"/>
    <cellStyle name="見積-桁区切り_カスタマイズ（予測含む）11_21_行田健康4_八千代市様_Acrocity導入協議資料_1回目_安芸市プロジェクト計画書(キックオフ資料)" xfId="1118" xr:uid="{00000000-0005-0000-0000-00005C040000}"/>
    <cellStyle name="見積桁区切り_カスタマイズ（予測含む）11_21_行田健康4_八千代市様_Acrocity導入協議資料_1回目_安芸市プロジェクト計画書(キックオフ資料)20120226BU" xfId="1119" xr:uid="{00000000-0005-0000-0000-00005D040000}"/>
    <cellStyle name="見積-桁区切り_カスタマイズ（予測含む）11_21_行田健康4_八千代市様_Acrocity導入協議資料_1回目_安芸市プロジェクト計画書(キックオフ資料)20120226BU" xfId="1120" xr:uid="{00000000-0005-0000-0000-00005E040000}"/>
    <cellStyle name="見積桁区切り_カスタマイズ（予測含む）11_21_行田健康4_噴出し）プロジェクト実施計画書(美郷町クラウド導入）20111014 第1.2版" xfId="1121" xr:uid="{00000000-0005-0000-0000-00005F040000}"/>
    <cellStyle name="見積-桁区切り_カスタマイズ（予測含む）11_21_行田健康4_噴出し）プロジェクト実施計画書(美郷町クラウド導入）20111014 第1.2版" xfId="1122" xr:uid="{00000000-0005-0000-0000-000060040000}"/>
    <cellStyle name="見積桁区切り_カスタマイズ（予測含む）11_21_国富町_プロジェクト実施計画書_第2.1版" xfId="1123" xr:uid="{00000000-0005-0000-0000-000061040000}"/>
    <cellStyle name="見積-桁区切り_カスタマイズ（予測含む）11_21_国富町_プロジェクト実施計画書_第2.1版" xfId="1124" xr:uid="{00000000-0005-0000-0000-000062040000}"/>
    <cellStyle name="見積桁区切り_カスタマイズ（予測含む）11_21_国分寺見積990111" xfId="1125" xr:uid="{00000000-0005-0000-0000-000063040000}"/>
    <cellStyle name="見積-桁区切り_カスタマイズ（予測含む）11_21_国分寺見積990111" xfId="1126" xr:uid="{00000000-0005-0000-0000-000064040000}"/>
    <cellStyle name="見積桁区切り_カスタマイズ（予測含む）11_21_実施計画書(古賀市プロジェクト)_0824第1版" xfId="1127" xr:uid="{00000000-0005-0000-0000-000065040000}"/>
    <cellStyle name="見積-桁区切り_カスタマイズ（予測含む）11_21_実施計画書(古賀市プロジェクト)_0824第1版" xfId="1128" xr:uid="{00000000-0005-0000-0000-000066040000}"/>
    <cellStyle name="見積桁区切り_カスタマイズ（予測含む）11_21_実施計画書(古賀市プロジェクト)_0824第1版_【ＡＳＫ４５期】外注費_20130214" xfId="1129" xr:uid="{00000000-0005-0000-0000-000067040000}"/>
    <cellStyle name="見積-桁区切り_カスタマイズ（予測含む）11_21_実施計画書(古賀市プロジェクト)_0824第1版_【ＡＳＫ４５期】外注費_20130214" xfId="1130" xr:uid="{00000000-0005-0000-0000-000068040000}"/>
    <cellStyle name="見積桁区切り_カスタマイズ（予測含む）11_21_重石編集＠雛形_プロジェクト実施計画書_第2.1版" xfId="1131" xr:uid="{00000000-0005-0000-0000-000069040000}"/>
    <cellStyle name="見積-桁区切り_カスタマイズ（予測含む）11_21_重石編集＠雛形_プロジェクト実施計画書_第2.1版" xfId="1132" xr:uid="{00000000-0005-0000-0000-00006A040000}"/>
    <cellStyle name="見積桁区切り_カスタマイズ（予測含む）11_21_中央健康" xfId="1133" xr:uid="{00000000-0005-0000-0000-00006B040000}"/>
    <cellStyle name="見積-桁区切り_カスタマイズ（予測含む）11_21_中央健康" xfId="1134" xr:uid="{00000000-0005-0000-0000-00006C040000}"/>
    <cellStyle name="見積桁区切り_カスタマイズ（予測含む）11_21_年度別見積" xfId="1135" xr:uid="{00000000-0005-0000-0000-00006D040000}"/>
    <cellStyle name="見積-桁区切り_カスタマイズ（予測含む）11_21_年度別見積" xfId="1136" xr:uid="{00000000-0005-0000-0000-00006E040000}"/>
    <cellStyle name="見積桁区切り_カスタマイズ（予測含む）11_21_年度別見積 (2)" xfId="1137" xr:uid="{00000000-0005-0000-0000-00006F040000}"/>
    <cellStyle name="見積-桁区切り_カスタマイズ（予測含む）11_21_年度別見積 (2)" xfId="1138" xr:uid="{00000000-0005-0000-0000-000070040000}"/>
    <cellStyle name="見積桁区切り_カスタマイズ（予測含む）11_21_年度別見積 (2)_【ＡＳＫ４５期】外注費_20130214" xfId="1139" xr:uid="{00000000-0005-0000-0000-000071040000}"/>
    <cellStyle name="見積-桁区切り_カスタマイズ（予測含む）11_21_年度別見積 (2)_【ＡＳＫ４５期】外注費_20130214" xfId="1140" xr:uid="{00000000-0005-0000-0000-000072040000}"/>
    <cellStyle name="見積桁区切り_カスタマイズ（予測含む）11_21_年度別見積 (2)_【審査会】プロジェクト実施計画書(国富町クラウド導入）20120319 第1.0版" xfId="1141" xr:uid="{00000000-0005-0000-0000-000073040000}"/>
    <cellStyle name="見積-桁区切り_カスタマイズ（予測含む）11_21_年度別見積 (2)_【審査会】プロジェクト実施計画書(国富町クラウド導入）20120319 第1.0版" xfId="1142" xr:uid="{00000000-0005-0000-0000-000074040000}"/>
    <cellStyle name="見積桁区切り_カスタマイズ（予測含む）11_21_年度別見積 (2)_【審査会】プロジェクト実施計画書(日之影町クラウド導入）20120317 第1.0版" xfId="1143" xr:uid="{00000000-0005-0000-0000-000075040000}"/>
    <cellStyle name="見積-桁区切り_カスタマイズ（予測含む）11_21_年度別見積 (2)_【審査会】プロジェクト実施計画書(日之影町クラウド導入）20120317 第1.0版" xfId="1144" xr:uid="{00000000-0005-0000-0000-000076040000}"/>
    <cellStyle name="見積桁区切り_カスタマイズ（予測含む）11_21_年度別見積 (2)_【審査会】プロジェクト実施計画書(美郷町クラウド導入）20111015 初版" xfId="1145" xr:uid="{00000000-0005-0000-0000-000077040000}"/>
    <cellStyle name="見積-桁区切り_カスタマイズ（予測含む）11_21_年度別見積 (2)_【審査会】プロジェクト実施計画書(美郷町クラウド導入）20111015 初版" xfId="1146" xr:uid="{00000000-0005-0000-0000-000078040000}"/>
    <cellStyle name="見積桁区切り_カスタマイズ（予測含む）11_21_年度別見積 (2)_【審査会】プロジェクト実施計画書(美郷町クラウド導入）20111015 初版_2" xfId="1147" xr:uid="{00000000-0005-0000-0000-000079040000}"/>
    <cellStyle name="見積-桁区切り_カスタマイズ（予測含む）11_21_年度別見積 (2)_【審査会】プロジェクト実施計画書(美郷町クラウド導入）20111015 初版_2" xfId="1148" xr:uid="{00000000-0005-0000-0000-00007A040000}"/>
    <cellStyle name="見積桁区切り_カスタマイズ（予測含む）11_21_年度別見積 (2)_２．１０ソフトウェア保守費用" xfId="1149" xr:uid="{00000000-0005-0000-0000-00007B040000}"/>
    <cellStyle name="見積-桁区切り_カスタマイズ（予測含む）11_21_年度別見積 (2)_２．１０ソフトウェア保守費用" xfId="1150" xr:uid="{00000000-0005-0000-0000-00007C040000}"/>
    <cellStyle name="見積桁区切り_カスタマイズ（予測含む）11_21_年度別見積 (2)_20101013　門川町）●QMS11-02-プロジェクト実施計画書（自治体クラウド対象外導入)" xfId="1151" xr:uid="{00000000-0005-0000-0000-00007D040000}"/>
    <cellStyle name="見積-桁区切り_カスタマイズ（予測含む）11_21_年度別見積 (2)_20101013　門川町）●QMS11-02-プロジェクト実施計画書（自治体クラウド対象外導入)" xfId="1152" xr:uid="{00000000-0005-0000-0000-00007E040000}"/>
    <cellStyle name="見積桁区切り_カスタマイズ（予測含む）11_21_年度別見積 (2)_2011.05.06_川南町住民情報：販売計画（四版）" xfId="1153" xr:uid="{00000000-0005-0000-0000-00007F040000}"/>
    <cellStyle name="見積-桁区切り_カスタマイズ（予測含む）11_21_年度別見積 (2)_2011.05.06_川南町住民情報：販売計画（四版）" xfId="1154" xr:uid="{00000000-0005-0000-0000-000080040000}"/>
    <cellStyle name="見積桁区切り_カスタマイズ（予測含む）11_21_年度別見積 (2)_20110509_川南町ｻｰﾋﾞｽ利用料" xfId="1155" xr:uid="{00000000-0005-0000-0000-000081040000}"/>
    <cellStyle name="見積-桁区切り_カスタマイズ（予測含む）11_21_年度別見積 (2)_20110509_川南町ｻｰﾋﾞｽ利用料" xfId="1156" xr:uid="{00000000-0005-0000-0000-000082040000}"/>
    <cellStyle name="見積桁区切り_カスタマイズ（予測含む）11_21_年度別見積 (2)_20110822_【神奈川県厚木市】_（積算根拠） システム導入作業見込(第1版)" xfId="1157" xr:uid="{00000000-0005-0000-0000-000083040000}"/>
    <cellStyle name="見積-桁区切り_カスタマイズ（予測含む）11_21_年度別見積 (2)_20110822_【神奈川県厚木市】_（積算根拠） システム導入作業見込(第1版)" xfId="1158" xr:uid="{00000000-0005-0000-0000-000084040000}"/>
    <cellStyle name="見積桁区切り_カスタマイズ（予測含む）11_21_年度別見積 (2)_4-1．操作研修時仮配置対象機器一覧表" xfId="1159" xr:uid="{00000000-0005-0000-0000-000085040000}"/>
    <cellStyle name="見積-桁区切り_カスタマイズ（予測含む）11_21_年度別見積 (2)_4-1．操作研修時仮配置対象機器一覧表" xfId="1160" xr:uid="{00000000-0005-0000-0000-000086040000}"/>
    <cellStyle name="見積桁区切り_カスタマイズ（予測含む）11_21_年度別見積 (2)_4-1.操作研修時仮配置対象機器一覧表_0811" xfId="1161" xr:uid="{00000000-0005-0000-0000-000087040000}"/>
    <cellStyle name="見積-桁区切り_カスタマイズ（予測含む）11_21_年度別見積 (2)_4-1.操作研修時仮配置対象機器一覧表_0811" xfId="1162" xr:uid="{00000000-0005-0000-0000-000088040000}"/>
    <cellStyle name="見積桁区切り_カスタマイズ（予測含む）11_21_年度別見積 (2)_4-1.操作研修時仮配置対象機器一覧表_0811_端末配置台数一覧(先行配布)_20110913_最終" xfId="1163" xr:uid="{00000000-0005-0000-0000-000089040000}"/>
    <cellStyle name="見積-桁区切り_カスタマイズ（予測含む）11_21_年度別見積 (2)_4-1.操作研修時仮配置対象機器一覧表_0811_端末配置台数一覧(先行配布)_20110913_最終" xfId="1164" xr:uid="{00000000-0005-0000-0000-00008A040000}"/>
    <cellStyle name="見積桁区切り_カスタマイズ（予測含む）11_21_年度別見積 (2)_4-1.操作研修時仮配置対象機器一覧表_110909" xfId="1165" xr:uid="{00000000-0005-0000-0000-00008B040000}"/>
    <cellStyle name="見積-桁区切り_カスタマイズ（予測含む）11_21_年度別見積 (2)_4-1.操作研修時仮配置対象機器一覧表_110909" xfId="1166" xr:uid="{00000000-0005-0000-0000-00008C040000}"/>
    <cellStyle name="見積桁区切り_カスタマイズ（予測含む）11_21_年度別見積 (2)_カスタマイズ要望書" xfId="1167" xr:uid="{00000000-0005-0000-0000-00008D040000}"/>
    <cellStyle name="見積-桁区切り_カスタマイズ（予測含む）11_21_年度別見積 (2)_カスタマイズ要望書" xfId="1168" xr:uid="{00000000-0005-0000-0000-00008E040000}"/>
    <cellStyle name="見積桁区切り_カスタマイズ（予測含む）11_21_年度別見積 (2)_クラウドサービス利用料_宮崎" xfId="1169" xr:uid="{00000000-0005-0000-0000-00008F040000}"/>
    <cellStyle name="見積-桁区切り_カスタマイズ（予測含む）11_21_年度別見積 (2)_クラウドサービス利用料_宮崎" xfId="1170" xr:uid="{00000000-0005-0000-0000-000090040000}"/>
    <cellStyle name="見積桁区切り_カスタマイズ（予測含む）11_21_年度別見積 (2)_コピープロジェクト実施計画書(国富町クラウド導入）20120315_1800 第1.0版" xfId="1171" xr:uid="{00000000-0005-0000-0000-000091040000}"/>
    <cellStyle name="見積-桁区切り_カスタマイズ（予測含む）11_21_年度別見積 (2)_コピープロジェクト実施計画書(国富町クラウド導入）20120315_1800 第1.0版" xfId="1172" xr:uid="{00000000-0005-0000-0000-000092040000}"/>
    <cellStyle name="見積桁区切り_カスタマイズ（予測含む）11_21_年度別見積 (2)_プロジェクト実施計画書(国富町クラウド導入）20120227 第1.0版" xfId="1173" xr:uid="{00000000-0005-0000-0000-000093040000}"/>
    <cellStyle name="見積-桁区切り_カスタマイズ（予測含む）11_21_年度別見積 (2)_プロジェクト実施計画書(国富町クラウド導入）20120227 第1.0版" xfId="1174" xr:uid="{00000000-0005-0000-0000-000094040000}"/>
    <cellStyle name="見積桁区切り_カスタマイズ（予測含む）11_21_年度別見積 (2)_プロジェクト実施計画書(美郷町クラウド導入）20111014 吉浦追記" xfId="1175" xr:uid="{00000000-0005-0000-0000-000095040000}"/>
    <cellStyle name="見積-桁区切り_カスタマイズ（予測含む）11_21_年度別見積 (2)_プロジェクト実施計画書(美郷町クラウド導入）20111014 吉浦追記" xfId="1176" xr:uid="{00000000-0005-0000-0000-000096040000}"/>
    <cellStyle name="見積桁区切り_カスタマイズ（予測含む）11_21_年度別見積 (2)_プロジェクト実施計画書(美郷町クラウド導入）20111015 第1.2版（抜粋）" xfId="1177" xr:uid="{00000000-0005-0000-0000-000097040000}"/>
    <cellStyle name="見積-桁区切り_カスタマイズ（予測含む）11_21_年度別見積 (2)_プロジェクト実施計画書(美郷町クラウド導入）20111015 第1.2版（抜粋）" xfId="1178" xr:uid="{00000000-0005-0000-0000-000098040000}"/>
    <cellStyle name="見積桁区切り_カスタマイズ（予測含む）11_21_年度別見積 (2)_基幹系業務一覧（提案パッケージ案）" xfId="1179" xr:uid="{00000000-0005-0000-0000-000099040000}"/>
    <cellStyle name="見積-桁区切り_カスタマイズ（予測含む）11_21_年度別見積 (2)_基幹系業務一覧（提案パッケージ案）" xfId="1180" xr:uid="{00000000-0005-0000-0000-00009A040000}"/>
    <cellStyle name="見積桁区切り_カスタマイズ（予測含む）11_21_年度別見積 (2)_見積依頼書2版(日之影町クラウドデータ移行費)11.06.06（石井）" xfId="1181" xr:uid="{00000000-0005-0000-0000-00009B040000}"/>
    <cellStyle name="見積-桁区切り_カスタマイズ（予測含む）11_21_年度別見積 (2)_見積依頼書2版(日之影町クラウドデータ移行費)11.06.06（石井）" xfId="1182" xr:uid="{00000000-0005-0000-0000-00009C040000}"/>
    <cellStyle name="見積桁区切り_カスタマイズ（予測含む）11_21_年度別見積 (2)_国富町_プロジェクト実施計画書_第2.1版" xfId="1183" xr:uid="{00000000-0005-0000-0000-00009D040000}"/>
    <cellStyle name="見積-桁区切り_カスタマイズ（予測含む）11_21_年度別見積 (2)_国富町_プロジェクト実施計画書_第2.1版" xfId="1184" xr:uid="{00000000-0005-0000-0000-00009E040000}"/>
    <cellStyle name="見積桁区切り_カスタマイズ（予測含む）11_21_年度別見積 (2)_実施計画書(古賀市プロジェクト)_0824第1版" xfId="1185" xr:uid="{00000000-0005-0000-0000-00009F040000}"/>
    <cellStyle name="見積-桁区切り_カスタマイズ（予測含む）11_21_年度別見積 (2)_実施計画書(古賀市プロジェクト)_0824第1版" xfId="1186" xr:uid="{00000000-0005-0000-0000-0000A0040000}"/>
    <cellStyle name="見積桁区切り_カスタマイズ（予測含む）11_21_年度別見積 (2)_実施計画書(古賀市プロジェクト)_0824第1版_【ＡＳＫ４５期】外注費_20130214" xfId="1187" xr:uid="{00000000-0005-0000-0000-0000A1040000}"/>
    <cellStyle name="見積-桁区切り_カスタマイズ（予測含む）11_21_年度別見積 (2)_実施計画書(古賀市プロジェクト)_0824第1版_【ＡＳＫ４５期】外注費_20130214" xfId="1188" xr:uid="{00000000-0005-0000-0000-0000A2040000}"/>
    <cellStyle name="見積桁区切り_カスタマイズ（予測含む）11_21_年度別見積 (2)_重石編集＠雛形_プロジェクト実施計画書_第2.1版" xfId="1189" xr:uid="{00000000-0005-0000-0000-0000A3040000}"/>
    <cellStyle name="見積-桁区切り_カスタマイズ（予測含む）11_21_年度別見積 (2)_重石編集＠雛形_プロジェクト実施計画書_第2.1版" xfId="1190" xr:uid="{00000000-0005-0000-0000-0000A4040000}"/>
    <cellStyle name="見積桁区切り_カスタマイズ（予測含む）11_21_年度別見積 (2)_八千代市様_Acrocity導入協議資料_1回目" xfId="1191" xr:uid="{00000000-0005-0000-0000-0000A5040000}"/>
    <cellStyle name="見積-桁区切り_カスタマイズ（予測含む）11_21_年度別見積 (2)_八千代市様_Acrocity導入協議資料_1回目" xfId="1192" xr:uid="{00000000-0005-0000-0000-0000A6040000}"/>
    <cellStyle name="見積桁区切り_カスタマイズ（予測含む）11_21_年度別見積 (2)_八千代市様_Acrocity導入協議資料_1回目_安芸市プロジェクト計画書(キックオフ資料)" xfId="1193" xr:uid="{00000000-0005-0000-0000-0000A7040000}"/>
    <cellStyle name="見積-桁区切り_カスタマイズ（予測含む）11_21_年度別見積 (2)_八千代市様_Acrocity導入協議資料_1回目_安芸市プロジェクト計画書(キックオフ資料)" xfId="1194" xr:uid="{00000000-0005-0000-0000-0000A8040000}"/>
    <cellStyle name="見積桁区切り_カスタマイズ（予測含む）11_21_年度別見積 (2)_八千代市様_Acrocity導入協議資料_1回目_安芸市プロジェクト計画書(キックオフ資料)20120226BU" xfId="1195" xr:uid="{00000000-0005-0000-0000-0000A9040000}"/>
    <cellStyle name="見積-桁区切り_カスタマイズ（予測含む）11_21_年度別見積 (2)_八千代市様_Acrocity導入協議資料_1回目_安芸市プロジェクト計画書(キックオフ資料)20120226BU" xfId="1196" xr:uid="{00000000-0005-0000-0000-0000AA040000}"/>
    <cellStyle name="見積桁区切り_カスタマイズ（予測含む）11_21_年度別見積 (2)_噴出し）プロジェクト実施計画書(美郷町クラウド導入）20111014 第1.2版" xfId="1197" xr:uid="{00000000-0005-0000-0000-0000AB040000}"/>
    <cellStyle name="見積-桁区切り_カスタマイズ（予測含む）11_21_年度別見積 (2)_噴出し）プロジェクト実施計画書(美郷町クラウド導入）20111014 第1.2版" xfId="1198" xr:uid="{00000000-0005-0000-0000-0000AC040000}"/>
    <cellStyle name="見積桁区切り_カスタマイズ（予測含む）11_21_年度別見積_【ＡＳＫ４５期】外注費_20130214" xfId="1199" xr:uid="{00000000-0005-0000-0000-0000AD040000}"/>
    <cellStyle name="見積-桁区切り_カスタマイズ（予測含む）11_21_年度別見積_【ＡＳＫ４５期】外注費_20130214" xfId="1200" xr:uid="{00000000-0005-0000-0000-0000AE040000}"/>
    <cellStyle name="見積桁区切り_カスタマイズ（予測含む）11_21_年度別見積_【審査会】プロジェクト実施計画書(国富町クラウド導入）20120319 第1.0版" xfId="1201" xr:uid="{00000000-0005-0000-0000-0000AF040000}"/>
    <cellStyle name="見積-桁区切り_カスタマイズ（予測含む）11_21_年度別見積_【審査会】プロジェクト実施計画書(国富町クラウド導入）20120319 第1.0版" xfId="1202" xr:uid="{00000000-0005-0000-0000-0000B0040000}"/>
    <cellStyle name="見積桁区切り_カスタマイズ（予測含む）11_21_年度別見積_【審査会】プロジェクト実施計画書(日之影町クラウド導入）20120317 第1.0版" xfId="1203" xr:uid="{00000000-0005-0000-0000-0000B1040000}"/>
    <cellStyle name="見積-桁区切り_カスタマイズ（予測含む）11_21_年度別見積_【審査会】プロジェクト実施計画書(日之影町クラウド導入）20120317 第1.0版" xfId="1204" xr:uid="{00000000-0005-0000-0000-0000B2040000}"/>
    <cellStyle name="見積桁区切り_カスタマイズ（予測含む）11_21_年度別見積_【審査会】プロジェクト実施計画書(美郷町クラウド導入）20111015 初版" xfId="1205" xr:uid="{00000000-0005-0000-0000-0000B3040000}"/>
    <cellStyle name="見積-桁区切り_カスタマイズ（予測含む）11_21_年度別見積_【審査会】プロジェクト実施計画書(美郷町クラウド導入）20111015 初版" xfId="1206" xr:uid="{00000000-0005-0000-0000-0000B4040000}"/>
    <cellStyle name="見積桁区切り_カスタマイズ（予測含む）11_21_年度別見積_【審査会】プロジェクト実施計画書(美郷町クラウド導入）20111015 初版_2" xfId="1207" xr:uid="{00000000-0005-0000-0000-0000B5040000}"/>
    <cellStyle name="見積-桁区切り_カスタマイズ（予測含む）11_21_年度別見積_【審査会】プロジェクト実施計画書(美郷町クラウド導入）20111015 初版_2" xfId="1208" xr:uid="{00000000-0005-0000-0000-0000B6040000}"/>
    <cellStyle name="見積桁区切り_カスタマイズ（予測含む）11_21_年度別見積_２．１０ソフトウェア保守費用" xfId="1209" xr:uid="{00000000-0005-0000-0000-0000B7040000}"/>
    <cellStyle name="見積-桁区切り_カスタマイズ（予測含む）11_21_年度別見積_２．１０ソフトウェア保守費用" xfId="1210" xr:uid="{00000000-0005-0000-0000-0000B8040000}"/>
    <cellStyle name="見積桁区切り_カスタマイズ（予測含む）11_21_年度別見積_20101013　門川町）●QMS11-02-プロジェクト実施計画書（自治体クラウド対象外導入)" xfId="1211" xr:uid="{00000000-0005-0000-0000-0000B9040000}"/>
    <cellStyle name="見積-桁区切り_カスタマイズ（予測含む）11_21_年度別見積_20101013　門川町）●QMS11-02-プロジェクト実施計画書（自治体クラウド対象外導入)" xfId="1212" xr:uid="{00000000-0005-0000-0000-0000BA040000}"/>
    <cellStyle name="見積桁区切り_カスタマイズ（予測含む）11_21_年度別見積_2011.05.06_川南町住民情報：販売計画（四版）" xfId="1213" xr:uid="{00000000-0005-0000-0000-0000BB040000}"/>
    <cellStyle name="見積-桁区切り_カスタマイズ（予測含む）11_21_年度別見積_2011.05.06_川南町住民情報：販売計画（四版）" xfId="1214" xr:uid="{00000000-0005-0000-0000-0000BC040000}"/>
    <cellStyle name="見積桁区切り_カスタマイズ（予測含む）11_21_年度別見積_20110509_川南町ｻｰﾋﾞｽ利用料" xfId="1215" xr:uid="{00000000-0005-0000-0000-0000BD040000}"/>
    <cellStyle name="見積-桁区切り_カスタマイズ（予測含む）11_21_年度別見積_20110509_川南町ｻｰﾋﾞｽ利用料" xfId="1216" xr:uid="{00000000-0005-0000-0000-0000BE040000}"/>
    <cellStyle name="見積桁区切り_カスタマイズ（予測含む）11_21_年度別見積_20110822_【神奈川県厚木市】_（積算根拠） システム導入作業見込(第1版)" xfId="1217" xr:uid="{00000000-0005-0000-0000-0000BF040000}"/>
    <cellStyle name="見積-桁区切り_カスタマイズ（予測含む）11_21_年度別見積_20110822_【神奈川県厚木市】_（積算根拠） システム導入作業見込(第1版)" xfId="1218" xr:uid="{00000000-0005-0000-0000-0000C0040000}"/>
    <cellStyle name="見積桁区切り_カスタマイズ（予測含む）11_21_年度別見積_4-1．操作研修時仮配置対象機器一覧表" xfId="1219" xr:uid="{00000000-0005-0000-0000-0000C1040000}"/>
    <cellStyle name="見積-桁区切り_カスタマイズ（予測含む）11_21_年度別見積_4-1．操作研修時仮配置対象機器一覧表" xfId="1220" xr:uid="{00000000-0005-0000-0000-0000C2040000}"/>
    <cellStyle name="見積桁区切り_カスタマイズ（予測含む）11_21_年度別見積_4-1.操作研修時仮配置対象機器一覧表_0811" xfId="1221" xr:uid="{00000000-0005-0000-0000-0000C3040000}"/>
    <cellStyle name="見積-桁区切り_カスタマイズ（予測含む）11_21_年度別見積_4-1.操作研修時仮配置対象機器一覧表_0811" xfId="1222" xr:uid="{00000000-0005-0000-0000-0000C4040000}"/>
    <cellStyle name="見積桁区切り_カスタマイズ（予測含む）11_21_年度別見積_4-1.操作研修時仮配置対象機器一覧表_0811_端末配置台数一覧(先行配布)_20110913_最終" xfId="1223" xr:uid="{00000000-0005-0000-0000-0000C5040000}"/>
    <cellStyle name="見積-桁区切り_カスタマイズ（予測含む）11_21_年度別見積_4-1.操作研修時仮配置対象機器一覧表_0811_端末配置台数一覧(先行配布)_20110913_最終" xfId="1224" xr:uid="{00000000-0005-0000-0000-0000C6040000}"/>
    <cellStyle name="見積桁区切り_カスタマイズ（予測含む）11_21_年度別見積_4-1.操作研修時仮配置対象機器一覧表_110909" xfId="1225" xr:uid="{00000000-0005-0000-0000-0000C7040000}"/>
    <cellStyle name="見積-桁区切り_カスタマイズ（予測含む）11_21_年度別見積_4-1.操作研修時仮配置対象機器一覧表_110909" xfId="1226" xr:uid="{00000000-0005-0000-0000-0000C8040000}"/>
    <cellStyle name="見積桁区切り_カスタマイズ（予測含む）11_21_年度別見積_カスタマイズ要望書" xfId="1227" xr:uid="{00000000-0005-0000-0000-0000C9040000}"/>
    <cellStyle name="見積-桁区切り_カスタマイズ（予測含む）11_21_年度別見積_カスタマイズ要望書" xfId="1228" xr:uid="{00000000-0005-0000-0000-0000CA040000}"/>
    <cellStyle name="見積桁区切り_カスタマイズ（予測含む）11_21_年度別見積_クラウドサービス利用料_宮崎" xfId="1229" xr:uid="{00000000-0005-0000-0000-0000CB040000}"/>
    <cellStyle name="見積-桁区切り_カスタマイズ（予測含む）11_21_年度別見積_クラウドサービス利用料_宮崎" xfId="1230" xr:uid="{00000000-0005-0000-0000-0000CC040000}"/>
    <cellStyle name="見積桁区切り_カスタマイズ（予測含む）11_21_年度別見積_コピープロジェクト実施計画書(国富町クラウド導入）20120315_1800 第1.0版" xfId="1231" xr:uid="{00000000-0005-0000-0000-0000CD040000}"/>
    <cellStyle name="見積-桁区切り_カスタマイズ（予測含む）11_21_年度別見積_コピープロジェクト実施計画書(国富町クラウド導入）20120315_1800 第1.0版" xfId="1232" xr:uid="{00000000-0005-0000-0000-0000CE040000}"/>
    <cellStyle name="見積桁区切り_カスタマイズ（予測含む）11_21_年度別見積_プロジェクト実施計画書(国富町クラウド導入）20120227 第1.0版" xfId="1233" xr:uid="{00000000-0005-0000-0000-0000CF040000}"/>
    <cellStyle name="見積-桁区切り_カスタマイズ（予測含む）11_21_年度別見積_プロジェクト実施計画書(国富町クラウド導入）20120227 第1.0版" xfId="1234" xr:uid="{00000000-0005-0000-0000-0000D0040000}"/>
    <cellStyle name="見積桁区切り_カスタマイズ（予測含む）11_21_年度別見積_プロジェクト実施計画書(美郷町クラウド導入）20111014 吉浦追記" xfId="1235" xr:uid="{00000000-0005-0000-0000-0000D1040000}"/>
    <cellStyle name="見積-桁区切り_カスタマイズ（予測含む）11_21_年度別見積_プロジェクト実施計画書(美郷町クラウド導入）20111014 吉浦追記" xfId="1236" xr:uid="{00000000-0005-0000-0000-0000D2040000}"/>
    <cellStyle name="見積桁区切り_カスタマイズ（予測含む）11_21_年度別見積_プロジェクト実施計画書(美郷町クラウド導入）20111015 第1.2版（抜粋）" xfId="1237" xr:uid="{00000000-0005-0000-0000-0000D3040000}"/>
    <cellStyle name="見積-桁区切り_カスタマイズ（予測含む）11_21_年度別見積_プロジェクト実施計画書(美郷町クラウド導入）20111015 第1.2版（抜粋）" xfId="1238" xr:uid="{00000000-0005-0000-0000-0000D4040000}"/>
    <cellStyle name="見積桁区切り_カスタマイズ（予測含む）11_21_年度別見積_基幹系業務一覧（提案パッケージ案）" xfId="1239" xr:uid="{00000000-0005-0000-0000-0000D5040000}"/>
    <cellStyle name="見積-桁区切り_カスタマイズ（予測含む）11_21_年度別見積_基幹系業務一覧（提案パッケージ案）" xfId="1240" xr:uid="{00000000-0005-0000-0000-0000D6040000}"/>
    <cellStyle name="見積桁区切り_カスタマイズ（予測含む）11_21_年度別見積_見積依頼書2版(日之影町クラウドデータ移行費)11.06.06（石井）" xfId="1241" xr:uid="{00000000-0005-0000-0000-0000D7040000}"/>
    <cellStyle name="見積-桁区切り_カスタマイズ（予測含む）11_21_年度別見積_見積依頼書2版(日之影町クラウドデータ移行費)11.06.06（石井）" xfId="1242" xr:uid="{00000000-0005-0000-0000-0000D8040000}"/>
    <cellStyle name="見積桁区切り_カスタマイズ（予測含む）11_21_年度別見積_国富町_プロジェクト実施計画書_第2.1版" xfId="1243" xr:uid="{00000000-0005-0000-0000-0000D9040000}"/>
    <cellStyle name="見積-桁区切り_カスタマイズ（予測含む）11_21_年度別見積_国富町_プロジェクト実施計画書_第2.1版" xfId="1244" xr:uid="{00000000-0005-0000-0000-0000DA040000}"/>
    <cellStyle name="見積桁区切り_カスタマイズ（予測含む）11_21_年度別見積_実施計画書(古賀市プロジェクト)_0824第1版" xfId="1245" xr:uid="{00000000-0005-0000-0000-0000DB040000}"/>
    <cellStyle name="見積-桁区切り_カスタマイズ（予測含む）11_21_年度別見積_実施計画書(古賀市プロジェクト)_0824第1版" xfId="1246" xr:uid="{00000000-0005-0000-0000-0000DC040000}"/>
    <cellStyle name="見積桁区切り_カスタマイズ（予測含む）11_21_年度別見積_実施計画書(古賀市プロジェクト)_0824第1版_【ＡＳＫ４５期】外注費_20130214" xfId="1247" xr:uid="{00000000-0005-0000-0000-0000DD040000}"/>
    <cellStyle name="見積-桁区切り_カスタマイズ（予測含む）11_21_年度別見積_実施計画書(古賀市プロジェクト)_0824第1版_【ＡＳＫ４５期】外注費_20130214" xfId="1248" xr:uid="{00000000-0005-0000-0000-0000DE040000}"/>
    <cellStyle name="見積桁区切り_カスタマイズ（予測含む）11_21_年度別見積_重石編集＠雛形_プロジェクト実施計画書_第2.1版" xfId="1249" xr:uid="{00000000-0005-0000-0000-0000DF040000}"/>
    <cellStyle name="見積-桁区切り_カスタマイズ（予測含む）11_21_年度別見積_重石編集＠雛形_プロジェクト実施計画書_第2.1版" xfId="1250" xr:uid="{00000000-0005-0000-0000-0000E0040000}"/>
    <cellStyle name="見積桁区切り_カスタマイズ（予測含む）11_21_年度別見積_八千代市様_Acrocity導入協議資料_1回目" xfId="1251" xr:uid="{00000000-0005-0000-0000-0000E1040000}"/>
    <cellStyle name="見積-桁区切り_カスタマイズ（予測含む）11_21_年度別見積_八千代市様_Acrocity導入協議資料_1回目" xfId="1252" xr:uid="{00000000-0005-0000-0000-0000E2040000}"/>
    <cellStyle name="見積桁区切り_カスタマイズ（予測含む）11_21_年度別見積_八千代市様_Acrocity導入協議資料_1回目_安芸市プロジェクト計画書(キックオフ資料)" xfId="1253" xr:uid="{00000000-0005-0000-0000-0000E3040000}"/>
    <cellStyle name="見積-桁区切り_カスタマイズ（予測含む）11_21_年度別見積_八千代市様_Acrocity導入協議資料_1回目_安芸市プロジェクト計画書(キックオフ資料)" xfId="1254" xr:uid="{00000000-0005-0000-0000-0000E4040000}"/>
    <cellStyle name="見積桁区切り_カスタマイズ（予測含む）11_21_年度別見積_八千代市様_Acrocity導入協議資料_1回目_安芸市プロジェクト計画書(キックオフ資料)20120226BU" xfId="1255" xr:uid="{00000000-0005-0000-0000-0000E5040000}"/>
    <cellStyle name="見積-桁区切り_カスタマイズ（予測含む）11_21_年度別見積_八千代市様_Acrocity導入協議資料_1回目_安芸市プロジェクト計画書(キックオフ資料)20120226BU" xfId="1256" xr:uid="{00000000-0005-0000-0000-0000E6040000}"/>
    <cellStyle name="見積桁区切り_カスタマイズ（予測含む）11_21_年度別見積_噴出し）プロジェクト実施計画書(美郷町クラウド導入）20111014 第1.2版" xfId="1257" xr:uid="{00000000-0005-0000-0000-0000E7040000}"/>
    <cellStyle name="見積-桁区切り_カスタマイズ（予測含む）11_21_年度別見積_噴出し）プロジェクト実施計画書(美郷町クラウド導入）20111014 第1.2版" xfId="1258" xr:uid="{00000000-0005-0000-0000-0000E8040000}"/>
    <cellStyle name="見積桁区切り_カスタマイズ（予測含む）11_21_八千代市様_Acrocity導入協議資料_1回目" xfId="1259" xr:uid="{00000000-0005-0000-0000-0000E9040000}"/>
    <cellStyle name="見積-桁区切り_カスタマイズ（予測含む）11_21_八千代市様_Acrocity導入協議資料_1回目" xfId="1260" xr:uid="{00000000-0005-0000-0000-0000EA040000}"/>
    <cellStyle name="見積桁区切り_カスタマイズ（予測含む）11_21_八千代市様_Acrocity導入協議資料_1回目_安芸市プロジェクト計画書(キックオフ資料)" xfId="1261" xr:uid="{00000000-0005-0000-0000-0000EB040000}"/>
    <cellStyle name="見積-桁区切り_カスタマイズ（予測含む）11_21_八千代市様_Acrocity導入協議資料_1回目_安芸市プロジェクト計画書(キックオフ資料)" xfId="1262" xr:uid="{00000000-0005-0000-0000-0000EC040000}"/>
    <cellStyle name="見積桁区切り_カスタマイズ（予測含む）11_21_八千代市様_Acrocity導入協議資料_1回目_安芸市プロジェクト計画書(キックオフ資料)20120226BU" xfId="1263" xr:uid="{00000000-0005-0000-0000-0000ED040000}"/>
    <cellStyle name="見積-桁区切り_カスタマイズ（予測含む）11_21_八千代市様_Acrocity導入協議資料_1回目_安芸市プロジェクト計画書(キックオフ資料)20120226BU" xfId="1264" xr:uid="{00000000-0005-0000-0000-0000EE040000}"/>
    <cellStyle name="見積桁区切り_カスタマイズ（予測含む）11_21_噴出し）プロジェクト実施計画書(美郷町クラウド導入）20111014 第1.2版" xfId="1265" xr:uid="{00000000-0005-0000-0000-0000EF040000}"/>
    <cellStyle name="見積-桁区切り_カスタマイズ（予測含む）11_21_噴出し）プロジェクト実施計画書(美郷町クラウド導入）20111014 第1.2版" xfId="1266" xr:uid="{00000000-0005-0000-0000-0000F0040000}"/>
    <cellStyle name="見積桁区切り_カスタマイズ要望書" xfId="1267" xr:uid="{00000000-0005-0000-0000-0000F1040000}"/>
    <cellStyle name="見積-桁区切り_カスタマイズ要望書" xfId="1268" xr:uid="{00000000-0005-0000-0000-0000F2040000}"/>
    <cellStyle name="見積桁区切り_コピー函南町TENRYO見積条件" xfId="1269" xr:uid="{00000000-0005-0000-0000-0000F3040000}"/>
    <cellStyle name="見積-桁区切り_コピー函南町TENRYO見積条件" xfId="1270" xr:uid="{00000000-0005-0000-0000-0000F4040000}"/>
    <cellStyle name="見積桁区切り_ソフトウエア構成" xfId="1271" xr:uid="{00000000-0005-0000-0000-0000F5040000}"/>
    <cellStyle name="見積-桁区切り_ソフトウエア構成" xfId="1272" xr:uid="{00000000-0005-0000-0000-0000F6040000}"/>
    <cellStyle name="見積桁区切り_ﾊｰﾄﾞｿﾌﾄ費用" xfId="1273" xr:uid="{00000000-0005-0000-0000-0000F7040000}"/>
    <cellStyle name="見積-桁区切り_ﾊｰﾄﾞｿﾌﾄ費用" xfId="1274" xr:uid="{00000000-0005-0000-0000-0000F8040000}"/>
    <cellStyle name="見積桁区切り_ﾊｰﾄﾞｿﾌﾄ費用_【20021205修正、顧客未提出】顧客提出ハード021130" xfId="1275" xr:uid="{00000000-0005-0000-0000-0000F9040000}"/>
    <cellStyle name="見積-桁区切り_ﾊｰﾄﾞｿﾌﾄ費用_【20021205修正、顧客未提出】顧客提出ハード021130" xfId="1276" xr:uid="{00000000-0005-0000-0000-0000FA040000}"/>
    <cellStyle name="見積桁区切り_ﾊｰﾄﾞｿﾌﾄ費用_【修正】ハードソフト" xfId="1277" xr:uid="{00000000-0005-0000-0000-0000FB040000}"/>
    <cellStyle name="見積-桁区切り_ﾊｰﾄﾞｿﾌﾄ費用_【修正】ハードソフト" xfId="1278" xr:uid="{00000000-0005-0000-0000-0000FC040000}"/>
    <cellStyle name="見積桁区切り_ﾊｰﾄﾞｿﾌﾄ費用_【松】20030116ハードソフト(APDB,MRCF-Lite)" xfId="1279" xr:uid="{00000000-0005-0000-0000-0000FD040000}"/>
    <cellStyle name="見積-桁区切り_ﾊｰﾄﾞｿﾌﾄ費用_【松】20030116ハードソフト(APDB,MRCF-Lite)" xfId="1280" xr:uid="{00000000-0005-0000-0000-0000FE040000}"/>
    <cellStyle name="見積桁区切り_ﾊｰﾄﾞｿﾌﾄ費用_【提出】R3サーバ御見積0304251" xfId="1281" xr:uid="{00000000-0005-0000-0000-0000FF040000}"/>
    <cellStyle name="見積-桁区切り_ﾊｰﾄﾞｿﾌﾄ費用_【提出】R3サーバ御見積0304251" xfId="1282" xr:uid="{00000000-0005-0000-0000-000000050000}"/>
    <cellStyle name="見積桁区切り_ﾊｰﾄﾞｿﾌﾄ費用_20030107ハードソフト" xfId="1283" xr:uid="{00000000-0005-0000-0000-000001050000}"/>
    <cellStyle name="見積-桁区切り_ﾊｰﾄﾞｿﾌﾄ費用_20030107ハードソフト" xfId="1284" xr:uid="{00000000-0005-0000-0000-000002050000}"/>
    <cellStyle name="見積桁区切り_ﾊｰﾄﾞｿﾌﾄ費用_20030107ハードソフト_20030109muratal" xfId="1285" xr:uid="{00000000-0005-0000-0000-000003050000}"/>
    <cellStyle name="見積-桁区切り_ﾊｰﾄﾞｿﾌﾄ費用_20030107ハードソフト_20030109muratal" xfId="1286" xr:uid="{00000000-0005-0000-0000-000004050000}"/>
    <cellStyle name="見積桁区切り_ﾊｰﾄﾞｿﾌﾄ費用_20030107ハードソフト_20030109muratal_見積20030114(MRCF)" xfId="1287" xr:uid="{00000000-0005-0000-0000-000005050000}"/>
    <cellStyle name="見積-桁区切り_ﾊｰﾄﾞｿﾌﾄ費用_20030107ハードソフト_20030109muratal_見積20030114(MRCF)" xfId="1288" xr:uid="{00000000-0005-0000-0000-000006050000}"/>
    <cellStyle name="見積桁区切り_ﾊｰﾄﾞｿﾌﾄ費用_20030107ハードソフト_20030109muratal_見積20030114(MRCF)_見積20030114(ShadowImage)【改】" xfId="1289" xr:uid="{00000000-0005-0000-0000-000007050000}"/>
    <cellStyle name="見積-桁区切り_ﾊｰﾄﾞｿﾌﾄ費用_20030107ハードソフト_20030109muratal_見積20030114(MRCF)_見積20030114(ShadowImage)【改】" xfId="1290" xr:uid="{00000000-0005-0000-0000-000008050000}"/>
    <cellStyle name="見積桁区切り_ﾊｰﾄﾞｿﾌﾄ費用_20030107ハードソフト_20030109ハードソフト" xfId="1291" xr:uid="{00000000-0005-0000-0000-000009050000}"/>
    <cellStyle name="見積-桁区切り_ﾊｰﾄﾞｿﾌﾄ費用_20030107ハードソフト_20030109ハードソフト" xfId="1292" xr:uid="{00000000-0005-0000-0000-00000A050000}"/>
    <cellStyle name="見積桁区切り_ﾊｰﾄﾞｿﾌﾄ費用_20030107ハードソフト_20030109ハードソフト_見積20030114(MRCF)" xfId="1293" xr:uid="{00000000-0005-0000-0000-00000B050000}"/>
    <cellStyle name="見積-桁区切り_ﾊｰﾄﾞｿﾌﾄ費用_20030107ハードソフト_20030109ハードソフト_見積20030114(MRCF)" xfId="1294" xr:uid="{00000000-0005-0000-0000-00000C050000}"/>
    <cellStyle name="見積桁区切り_ﾊｰﾄﾞｿﾌﾄ費用_20030107ハードソフト_20030109ハードソフト_見積20030114(MRCF)_見積20030114(ShadowImage)【改】" xfId="1295" xr:uid="{00000000-0005-0000-0000-00000D050000}"/>
    <cellStyle name="見積-桁区切り_ﾊｰﾄﾞｿﾌﾄ費用_20030107ハードソフト_20030109ハードソフト_見積20030114(MRCF)_見積20030114(ShadowImage)【改】" xfId="1296" xr:uid="{00000000-0005-0000-0000-00000E050000}"/>
    <cellStyle name="見積桁区切り_ﾊｰﾄﾞｿﾌﾄ費用_20030107ハードソフト_20030110ハードソフト(MRCF-Lite)" xfId="1297" xr:uid="{00000000-0005-0000-0000-00000F050000}"/>
    <cellStyle name="見積-桁区切り_ﾊｰﾄﾞｿﾌﾄ費用_20030107ハードソフト_20030110ハードソフト(MRCF-Lite)" xfId="1298" xr:uid="{00000000-0005-0000-0000-000010050000}"/>
    <cellStyle name="見積桁区切り_ﾊｰﾄﾞｿﾌﾄ費用_20030107ハードソフト_20030110ハードソフト(MRCF-Lite)_【修正】ハードソフト" xfId="1299" xr:uid="{00000000-0005-0000-0000-000011050000}"/>
    <cellStyle name="見積-桁区切り_ﾊｰﾄﾞｿﾌﾄ費用_20030107ハードソフト_20030110ハードソフト(MRCF-Lite)_【修正】ハードソフト" xfId="1300" xr:uid="{00000000-0005-0000-0000-000012050000}"/>
    <cellStyle name="見積桁区切り_ﾊｰﾄﾞｿﾌﾄ費用_20030107ハードソフト_20030110ハードソフト(MRCF-Lite)_【松】20030116ハードソフト(APDB,MRCF-Lite)" xfId="1301" xr:uid="{00000000-0005-0000-0000-000013050000}"/>
    <cellStyle name="見積-桁区切り_ﾊｰﾄﾞｿﾌﾄ費用_20030107ハードソフト_20030110ハードソフト(MRCF-Lite)_【松】20030116ハードソフト(APDB,MRCF-Lite)" xfId="1302" xr:uid="{00000000-0005-0000-0000-000014050000}"/>
    <cellStyle name="見積桁区切り_ﾊｰﾄﾞｿﾌﾄ費用_20030107ハードソフト_20030110ハードソフト(MRCF-Lite)_【提出】R3サーバ御見積0304251" xfId="1303" xr:uid="{00000000-0005-0000-0000-000015050000}"/>
    <cellStyle name="見積-桁区切り_ﾊｰﾄﾞｿﾌﾄ費用_20030107ハードソフト_20030110ハードソフト(MRCF-Lite)_【提出】R3サーバ御見積0304251" xfId="1304" xr:uid="{00000000-0005-0000-0000-000016050000}"/>
    <cellStyle name="見積桁区切り_ﾊｰﾄﾞｿﾌﾄ費用_20030107ハードソフト_20030110ハードソフト(MRCF-Lite)_20030114ハードソフト(APDB,MRCF-Lite)" xfId="1305" xr:uid="{00000000-0005-0000-0000-000017050000}"/>
    <cellStyle name="見積-桁区切り_ﾊｰﾄﾞｿﾌﾄ費用_20030107ハードソフト_20030110ハードソフト(MRCF-Lite)_20030114ハードソフト(APDB,MRCF-Lite)" xfId="1306" xr:uid="{00000000-0005-0000-0000-000018050000}"/>
    <cellStyle name="見積桁区切り_ﾊｰﾄﾞｿﾌﾄ費用_20030107ハードソフト_20030110ハードソフト(MRCF-Lite)_20030122ハードソフト" xfId="1307" xr:uid="{00000000-0005-0000-0000-000019050000}"/>
    <cellStyle name="見積-桁区切り_ﾊｰﾄﾞｿﾌﾄ費用_20030107ハードソフト_20030110ハードソフト(MRCF-Lite)_20030122ハードソフト" xfId="1308" xr:uid="{00000000-0005-0000-0000-00001A050000}"/>
    <cellStyle name="見積桁区切り_ﾊｰﾄﾞｿﾌﾄ費用_20030107ハードソフト_20030110ハードソフト(MRCF-Lite)_20030123ハードソフト" xfId="1309" xr:uid="{00000000-0005-0000-0000-00001B050000}"/>
    <cellStyle name="見積-桁区切り_ﾊｰﾄﾞｿﾌﾄ費用_20030107ハードソフト_20030110ハードソフト(MRCF-Lite)_20030123ハードソフト" xfId="1310" xr:uid="{00000000-0005-0000-0000-00001C050000}"/>
    <cellStyle name="見積桁区切り_ﾊｰﾄﾞｿﾌﾄ費用_20030107ハードソフト_20030110ハードソフト(MRCF-Lite)_ハードソフト" xfId="1311" xr:uid="{00000000-0005-0000-0000-00001D050000}"/>
    <cellStyle name="見積-桁区切り_ﾊｰﾄﾞｿﾌﾄ費用_20030107ハードソフト_20030110ハードソフト(MRCF-Lite)_ハードソフト" xfId="1312" xr:uid="{00000000-0005-0000-0000-00001E050000}"/>
    <cellStyle name="見積桁区切り_ﾊｰﾄﾞｿﾌﾄ費用_20030107ハードソフト_開発機器用" xfId="1313" xr:uid="{00000000-0005-0000-0000-00001F050000}"/>
    <cellStyle name="見積-桁区切り_ﾊｰﾄﾞｿﾌﾄ費用_20030107ハードソフト_開発機器用" xfId="1314" xr:uid="{00000000-0005-0000-0000-000020050000}"/>
    <cellStyle name="見積桁区切り_ﾊｰﾄﾞｿﾌﾄ費用_20030107ハードソフト_開発機器用_見積20030114(MRCF)" xfId="1315" xr:uid="{00000000-0005-0000-0000-000021050000}"/>
    <cellStyle name="見積-桁区切り_ﾊｰﾄﾞｿﾌﾄ費用_20030107ハードソフト_開発機器用_見積20030114(MRCF)" xfId="1316" xr:uid="{00000000-0005-0000-0000-000022050000}"/>
    <cellStyle name="見積桁区切り_ﾊｰﾄﾞｿﾌﾄ費用_20030107ハードソフト_開発機器用_見積20030114(MRCF)_見積20030114(ShadowImage)【改】" xfId="1317" xr:uid="{00000000-0005-0000-0000-000023050000}"/>
    <cellStyle name="見積-桁区切り_ﾊｰﾄﾞｿﾌﾄ費用_20030107ハードソフト_開発機器用_見積20030114(MRCF)_見積20030114(ShadowImage)【改】" xfId="1318" xr:uid="{00000000-0005-0000-0000-000024050000}"/>
    <cellStyle name="見積桁区切り_ﾊｰﾄﾞｿﾌﾄ費用_20030107ハードソフト_見積20030114(ShadowImage)【改】" xfId="1319" xr:uid="{00000000-0005-0000-0000-000025050000}"/>
    <cellStyle name="見積-桁区切り_ﾊｰﾄﾞｿﾌﾄ費用_20030107ハードソフト_見積20030114(ShadowImage)【改】" xfId="1320" xr:uid="{00000000-0005-0000-0000-000026050000}"/>
    <cellStyle name="見積桁区切り_ﾊｰﾄﾞｿﾌﾄ費用_20030109ハードソフト_local" xfId="1321" xr:uid="{00000000-0005-0000-0000-000027050000}"/>
    <cellStyle name="見積-桁区切り_ﾊｰﾄﾞｿﾌﾄ費用_20030109ハードソフト_local" xfId="1322" xr:uid="{00000000-0005-0000-0000-000028050000}"/>
    <cellStyle name="見積桁区切り_ﾊｰﾄﾞｿﾌﾄ費用_20030109ハードソフト_local_見積20030114(MRCF)" xfId="1323" xr:uid="{00000000-0005-0000-0000-000029050000}"/>
    <cellStyle name="見積-桁区切り_ﾊｰﾄﾞｿﾌﾄ費用_20030109ハードソフト_local_見積20030114(MRCF)" xfId="1324" xr:uid="{00000000-0005-0000-0000-00002A050000}"/>
    <cellStyle name="見積桁区切り_ﾊｰﾄﾞｿﾌﾄ費用_20030109ハードソフト_local_見積20030114(MRCF)_見積20030114(ShadowImage)【改】" xfId="1325" xr:uid="{00000000-0005-0000-0000-00002B050000}"/>
    <cellStyle name="見積-桁区切り_ﾊｰﾄﾞｿﾌﾄ費用_20030109ハードソフト_local_見積20030114(MRCF)_見積20030114(ShadowImage)【改】" xfId="1326" xr:uid="{00000000-0005-0000-0000-00002C050000}"/>
    <cellStyle name="見積桁区切り_ﾊｰﾄﾞｿﾌﾄ費用_20030110ハードソフト(MRCF-Lite)" xfId="1327" xr:uid="{00000000-0005-0000-0000-00002D050000}"/>
    <cellStyle name="見積-桁区切り_ﾊｰﾄﾞｿﾌﾄ費用_20030110ハードソフト(MRCF-Lite)" xfId="1328" xr:uid="{00000000-0005-0000-0000-00002E050000}"/>
    <cellStyle name="見積桁区切り_ﾊｰﾄﾞｿﾌﾄ費用_20030110ハードソフト(MRCF-Lite)_見積20030114(ShadowImage)【改】" xfId="1329" xr:uid="{00000000-0005-0000-0000-00002F050000}"/>
    <cellStyle name="見積-桁区切り_ﾊｰﾄﾞｿﾌﾄ費用_20030110ハードソフト(MRCF-Lite)_見積20030114(ShadowImage)【改】" xfId="1330" xr:uid="{00000000-0005-0000-0000-000030050000}"/>
    <cellStyle name="見積桁区切り_ﾊｰﾄﾞｿﾌﾄ費用_20030114ハードソフト(APDB,MRCF-Lite)" xfId="1331" xr:uid="{00000000-0005-0000-0000-000031050000}"/>
    <cellStyle name="見積-桁区切り_ﾊｰﾄﾞｿﾌﾄ費用_20030114ハードソフト(APDB,MRCF-Lite)" xfId="1332" xr:uid="{00000000-0005-0000-0000-000032050000}"/>
    <cellStyle name="見積桁区切り_ﾊｰﾄﾞｿﾌﾄ費用_20030122ハードソフト" xfId="1333" xr:uid="{00000000-0005-0000-0000-000033050000}"/>
    <cellStyle name="見積-桁区切り_ﾊｰﾄﾞｿﾌﾄ費用_20030122ハードソフト" xfId="1334" xr:uid="{00000000-0005-0000-0000-000034050000}"/>
    <cellStyle name="見積桁区切り_ﾊｰﾄﾞｿﾌﾄ費用_20030123ハードソフト" xfId="1335" xr:uid="{00000000-0005-0000-0000-000035050000}"/>
    <cellStyle name="見積-桁区切り_ﾊｰﾄﾞｿﾌﾄ費用_20030123ハードソフト" xfId="1336" xr:uid="{00000000-0005-0000-0000-000036050000}"/>
    <cellStyle name="見積桁区切り_ﾊｰﾄﾞｿﾌﾄ費用_JP１ハードソフト" xfId="1337" xr:uid="{00000000-0005-0000-0000-000037050000}"/>
    <cellStyle name="見積-桁区切り_ﾊｰﾄﾞｿﾌﾄ費用_JP１ハードソフト" xfId="1338" xr:uid="{00000000-0005-0000-0000-000038050000}"/>
    <cellStyle name="見積桁区切り_ﾊｰﾄﾞｿﾌﾄ費用_JP１ハードソフト_見積20030114(MRCF)" xfId="1339" xr:uid="{00000000-0005-0000-0000-000039050000}"/>
    <cellStyle name="見積-桁区切り_ﾊｰﾄﾞｿﾌﾄ費用_JP１ハードソフト_見積20030114(MRCF)" xfId="1340" xr:uid="{00000000-0005-0000-0000-00003A050000}"/>
    <cellStyle name="見積桁区切り_ﾊｰﾄﾞｿﾌﾄ費用_JP１ハードソフト_見積20030114(MRCF)_見積20030114(ShadowImage)【改】" xfId="1341" xr:uid="{00000000-0005-0000-0000-00003B050000}"/>
    <cellStyle name="見積-桁区切り_ﾊｰﾄﾞｿﾌﾄ費用_JP１ハードソフト_見積20030114(MRCF)_見積20030114(ShadowImage)【改】" xfId="1342" xr:uid="{00000000-0005-0000-0000-00003C050000}"/>
    <cellStyle name="見積桁区切り_ﾊｰﾄﾞｿﾌﾄ費用_ﾊｰﾄ_ｿﾌﾄ取り纏め" xfId="1343" xr:uid="{00000000-0005-0000-0000-00003D050000}"/>
    <cellStyle name="見積-桁区切り_ﾊｰﾄﾞｿﾌﾄ費用_ﾊｰﾄ_ｿﾌﾄ取り纏め" xfId="1344" xr:uid="{00000000-0005-0000-0000-00003E050000}"/>
    <cellStyle name="見積桁区切り_ﾊｰﾄﾞｿﾌﾄ費用_ﾊｰﾄ_ｿﾌﾄ取り纏め_【20021205修正、顧客未提出】顧客提出ハード021130" xfId="1345" xr:uid="{00000000-0005-0000-0000-00003F050000}"/>
    <cellStyle name="見積-桁区切り_ﾊｰﾄﾞｿﾌﾄ費用_ﾊｰﾄ_ｿﾌﾄ取り纏め_【20021205修正、顧客未提出】顧客提出ハード021130" xfId="1346" xr:uid="{00000000-0005-0000-0000-000040050000}"/>
    <cellStyle name="見積桁区切り_ﾊｰﾄﾞｿﾌﾄ費用_ﾊｰﾄ_ｿﾌﾄ取り纏め_【修正】ハードソフト" xfId="1347" xr:uid="{00000000-0005-0000-0000-000041050000}"/>
    <cellStyle name="見積-桁区切り_ﾊｰﾄﾞｿﾌﾄ費用_ﾊｰﾄ_ｿﾌﾄ取り纏め_【修正】ハードソフト" xfId="1348" xr:uid="{00000000-0005-0000-0000-000042050000}"/>
    <cellStyle name="見積桁区切り_ﾊｰﾄﾞｿﾌﾄ費用_ﾊｰﾄ_ｿﾌﾄ取り纏め_【松】20030116ハードソフト(APDB,MRCF-Lite)" xfId="1349" xr:uid="{00000000-0005-0000-0000-000043050000}"/>
    <cellStyle name="見積-桁区切り_ﾊｰﾄﾞｿﾌﾄ費用_ﾊｰﾄ_ｿﾌﾄ取り纏め_【松】20030116ハードソフト(APDB,MRCF-Lite)" xfId="1350" xr:uid="{00000000-0005-0000-0000-000044050000}"/>
    <cellStyle name="見積桁区切り_ﾊｰﾄﾞｿﾌﾄ費用_ﾊｰﾄ_ｿﾌﾄ取り纏め_【提出】R3サーバ御見積0304251" xfId="1351" xr:uid="{00000000-0005-0000-0000-000045050000}"/>
    <cellStyle name="見積-桁区切り_ﾊｰﾄﾞｿﾌﾄ費用_ﾊｰﾄ_ｿﾌﾄ取り纏め_【提出】R3サーバ御見積0304251" xfId="1352" xr:uid="{00000000-0005-0000-0000-000046050000}"/>
    <cellStyle name="見積桁区切り_ﾊｰﾄﾞｿﾌﾄ費用_ﾊｰﾄ_ｿﾌﾄ取り纏め_20020522ハードソフト" xfId="1353" xr:uid="{00000000-0005-0000-0000-000047050000}"/>
    <cellStyle name="見積-桁区切り_ﾊｰﾄﾞｿﾌﾄ費用_ﾊｰﾄ_ｿﾌﾄ取り纏め_20020522ハードソフト" xfId="1354" xr:uid="{00000000-0005-0000-0000-000048050000}"/>
    <cellStyle name="見積桁区切り_ﾊｰﾄﾞｿﾌﾄ費用_ﾊｰﾄ_ｿﾌﾄ取り纏め_20020522ハードソフト_【20021205修正、顧客未提出】顧客提出ハード021130" xfId="1355" xr:uid="{00000000-0005-0000-0000-000049050000}"/>
    <cellStyle name="見積-桁区切り_ﾊｰﾄﾞｿﾌﾄ費用_ﾊｰﾄ_ｿﾌﾄ取り纏め_20020522ハードソフト_【20021205修正、顧客未提出】顧客提出ハード021130" xfId="1356" xr:uid="{00000000-0005-0000-0000-00004A050000}"/>
    <cellStyle name="見積桁区切り_ﾊｰﾄﾞｿﾌﾄ費用_ﾊｰﾄ_ｿﾌﾄ取り纏め_20020522ハードソフト_【修正】ハードソフト" xfId="1357" xr:uid="{00000000-0005-0000-0000-00004B050000}"/>
    <cellStyle name="見積-桁区切り_ﾊｰﾄﾞｿﾌﾄ費用_ﾊｰﾄ_ｿﾌﾄ取り纏め_20020522ハードソフト_【修正】ハードソフト" xfId="1358" xr:uid="{00000000-0005-0000-0000-00004C050000}"/>
    <cellStyle name="見積桁区切り_ﾊｰﾄﾞｿﾌﾄ費用_ﾊｰﾄ_ｿﾌﾄ取り纏め_20020522ハードソフト_【松】20030116ハードソフト(APDB,MRCF-Lite)" xfId="1359" xr:uid="{00000000-0005-0000-0000-00004D050000}"/>
    <cellStyle name="見積-桁区切り_ﾊｰﾄﾞｿﾌﾄ費用_ﾊｰﾄ_ｿﾌﾄ取り纏め_20020522ハードソフト_【松】20030116ハードソフト(APDB,MRCF-Lite)" xfId="1360" xr:uid="{00000000-0005-0000-0000-00004E050000}"/>
    <cellStyle name="見積桁区切り_ﾊｰﾄﾞｿﾌﾄ費用_ﾊｰﾄ_ｿﾌﾄ取り纏め_20020522ハードソフト_【提出】R3サーバ御見積0304251" xfId="1361" xr:uid="{00000000-0005-0000-0000-00004F050000}"/>
    <cellStyle name="見積-桁区切り_ﾊｰﾄﾞｿﾌﾄ費用_ﾊｰﾄ_ｿﾌﾄ取り纏め_20020522ハードソフト_【提出】R3サーバ御見積0304251" xfId="1362" xr:uid="{00000000-0005-0000-0000-000050050000}"/>
    <cellStyle name="見積桁区切り_ﾊｰﾄﾞｿﾌﾄ費用_ﾊｰﾄ_ｿﾌﾄ取り纏め_20020522ハードソフト_20030107ハードソフト" xfId="1363" xr:uid="{00000000-0005-0000-0000-000051050000}"/>
    <cellStyle name="見積-桁区切り_ﾊｰﾄﾞｿﾌﾄ費用_ﾊｰﾄ_ｿﾌﾄ取り纏め_20020522ハードソフト_20030107ハードソフト" xfId="1364" xr:uid="{00000000-0005-0000-0000-000052050000}"/>
    <cellStyle name="見積桁区切り_ﾊｰﾄﾞｿﾌﾄ費用_ﾊｰﾄ_ｿﾌﾄ取り纏め_20020522ハードソフト_20030107ハードソフト_20030109muratal" xfId="1365" xr:uid="{00000000-0005-0000-0000-000053050000}"/>
    <cellStyle name="見積-桁区切り_ﾊｰﾄﾞｿﾌﾄ費用_ﾊｰﾄ_ｿﾌﾄ取り纏め_20020522ハードソフト_20030107ハードソフト_20030109muratal" xfId="1366" xr:uid="{00000000-0005-0000-0000-000054050000}"/>
    <cellStyle name="見積桁区切り_ﾊｰﾄﾞｿﾌﾄ費用_ﾊｰﾄ_ｿﾌﾄ取り纏め_20020522ハードソフト_20030107ハードソフト_20030109muratal_見積20030114(MRCF)" xfId="1367" xr:uid="{00000000-0005-0000-0000-000055050000}"/>
    <cellStyle name="見積-桁区切り_ﾊｰﾄﾞｿﾌﾄ費用_ﾊｰﾄ_ｿﾌﾄ取り纏め_20020522ハードソフト_20030107ハードソフト_20030109muratal_見積20030114(MRCF)" xfId="1368" xr:uid="{00000000-0005-0000-0000-000056050000}"/>
    <cellStyle name="見積桁区切り_ﾊｰﾄﾞｿﾌﾄ費用_ﾊｰﾄ_ｿﾌﾄ取り纏め_20020522ハードソフト_20030107ハードソフト_20030109muratal_見積20030114(MRCF)_見積20030114(ShadowImage)【改】" xfId="1369" xr:uid="{00000000-0005-0000-0000-000057050000}"/>
    <cellStyle name="見積-桁区切り_ﾊｰﾄﾞｿﾌﾄ費用_ﾊｰﾄ_ｿﾌﾄ取り纏め_20020522ハードソフト_20030107ハードソフト_20030109muratal_見積20030114(MRCF)_見積20030114(ShadowImage)【改】" xfId="1370" xr:uid="{00000000-0005-0000-0000-000058050000}"/>
    <cellStyle name="見積桁区切り_ﾊｰﾄﾞｿﾌﾄ費用_ﾊｰﾄ_ｿﾌﾄ取り纏め_20020522ハードソフト_20030107ハードソフト_20030109ハードソフト" xfId="1371" xr:uid="{00000000-0005-0000-0000-000059050000}"/>
    <cellStyle name="見積-桁区切り_ﾊｰﾄﾞｿﾌﾄ費用_ﾊｰﾄ_ｿﾌﾄ取り纏め_20020522ハードソフト_20030107ハードソフト_20030109ハードソフト" xfId="1372" xr:uid="{00000000-0005-0000-0000-00005A050000}"/>
    <cellStyle name="見積桁区切り_ﾊｰﾄﾞｿﾌﾄ費用_ﾊｰﾄ_ｿﾌﾄ取り纏め_20020522ハードソフト_20030107ハードソフト_20030109ハードソフト_見積20030114(MRCF)" xfId="1373" xr:uid="{00000000-0005-0000-0000-00005B050000}"/>
    <cellStyle name="見積-桁区切り_ﾊｰﾄﾞｿﾌﾄ費用_ﾊｰﾄ_ｿﾌﾄ取り纏め_20020522ハードソフト_20030107ハードソフト_20030109ハードソフト_見積20030114(MRCF)" xfId="1374" xr:uid="{00000000-0005-0000-0000-00005C050000}"/>
    <cellStyle name="見積桁区切り_ﾊｰﾄﾞｿﾌﾄ費用_ﾊｰﾄ_ｿﾌﾄ取り纏め_20020522ハードソフト_20030107ハードソフト_20030109ハードソフト_見積20030114(MRCF)_見積20030114(ShadowImage)【改】" xfId="1375" xr:uid="{00000000-0005-0000-0000-00005D050000}"/>
    <cellStyle name="見積-桁区切り_ﾊｰﾄﾞｿﾌﾄ費用_ﾊｰﾄ_ｿﾌﾄ取り纏め_20020522ハードソフト_20030107ハードソフト_20030109ハードソフト_見積20030114(MRCF)_見積20030114(ShadowImage)【改】" xfId="1376" xr:uid="{00000000-0005-0000-0000-00005E050000}"/>
    <cellStyle name="見積桁区切り_ﾊｰﾄﾞｿﾌﾄ費用_ﾊｰﾄ_ｿﾌﾄ取り纏め_20020522ハードソフト_20030107ハードソフト_20030110ハードソフト(MRCF-Lite)" xfId="1377" xr:uid="{00000000-0005-0000-0000-00005F050000}"/>
    <cellStyle name="見積-桁区切り_ﾊｰﾄﾞｿﾌﾄ費用_ﾊｰﾄ_ｿﾌﾄ取り纏め_20020522ハードソフト_20030107ハードソフト_20030110ハードソフト(MRCF-Lite)" xfId="1378" xr:uid="{00000000-0005-0000-0000-000060050000}"/>
    <cellStyle name="見積桁区切り_ﾊｰﾄﾞｿﾌﾄ費用_ﾊｰﾄ_ｿﾌﾄ取り纏め_20020522ハードソフト_20030107ハードソフト_20030110ハードソフト(MRCF-Lite)_【修正】ハードソフト" xfId="1379" xr:uid="{00000000-0005-0000-0000-000061050000}"/>
    <cellStyle name="見積-桁区切り_ﾊｰﾄﾞｿﾌﾄ費用_ﾊｰﾄ_ｿﾌﾄ取り纏め_20020522ハードソフト_20030107ハードソフト_20030110ハードソフト(MRCF-Lite)_【修正】ハードソフト" xfId="1380" xr:uid="{00000000-0005-0000-0000-000062050000}"/>
    <cellStyle name="見積桁区切り_ﾊｰﾄﾞｿﾌﾄ費用_ﾊｰﾄ_ｿﾌﾄ取り纏め_20020522ハードソフト_20030107ハードソフト_20030110ハードソフト(MRCF-Lite)_【松】20030116ハードソフト(APDB,MRCF-Lite)" xfId="1381" xr:uid="{00000000-0005-0000-0000-000063050000}"/>
    <cellStyle name="見積-桁区切り_ﾊｰﾄﾞｿﾌﾄ費用_ﾊｰﾄ_ｿﾌﾄ取り纏め_20020522ハードソフト_20030107ハードソフト_20030110ハードソフト(MRCF-Lite)_【松】20030116ハードソフト(APDB,MRCF-Lite)" xfId="1382" xr:uid="{00000000-0005-0000-0000-000064050000}"/>
    <cellStyle name="見積桁区切り_ﾊｰﾄﾞｿﾌﾄ費用_ﾊｰﾄ_ｿﾌﾄ取り纏め_20020522ハードソフト_20030107ハードソフト_20030110ハードソフト(MRCF-Lite)_【提出】R3サーバ御見積0304251" xfId="1383" xr:uid="{00000000-0005-0000-0000-000065050000}"/>
    <cellStyle name="見積-桁区切り_ﾊｰﾄﾞｿﾌﾄ費用_ﾊｰﾄ_ｿﾌﾄ取り纏め_20020522ハードソフト_20030107ハードソフト_20030110ハードソフト(MRCF-Lite)_【提出】R3サーバ御見積0304251" xfId="1384" xr:uid="{00000000-0005-0000-0000-000066050000}"/>
    <cellStyle name="見積桁区切り_ﾊｰﾄﾞｿﾌﾄ費用_ﾊｰﾄ_ｿﾌﾄ取り纏め_20020522ハードソフト_20030107ハードソフト_20030110ハードソフト(MRCF-Lite)_20030114ハードソフト(APDB,MRCF-Lite)" xfId="1385" xr:uid="{00000000-0005-0000-0000-000067050000}"/>
    <cellStyle name="見積-桁区切り_ﾊｰﾄﾞｿﾌﾄ費用_ﾊｰﾄ_ｿﾌﾄ取り纏め_20020522ハードソフト_20030107ハードソフト_20030110ハードソフト(MRCF-Lite)_20030114ハードソフト(APDB,MRCF-Lite)" xfId="1386" xr:uid="{00000000-0005-0000-0000-000068050000}"/>
    <cellStyle name="見積桁区切り_ﾊｰﾄﾞｿﾌﾄ費用_ﾊｰﾄ_ｿﾌﾄ取り纏め_20020522ハードソフト_20030107ハードソフト_20030110ハードソフト(MRCF-Lite)_20030122ハードソフト" xfId="1387" xr:uid="{00000000-0005-0000-0000-000069050000}"/>
    <cellStyle name="見積-桁区切り_ﾊｰﾄﾞｿﾌﾄ費用_ﾊｰﾄ_ｿﾌﾄ取り纏め_20020522ハードソフト_20030107ハードソフト_20030110ハードソフト(MRCF-Lite)_20030122ハードソフト" xfId="1388" xr:uid="{00000000-0005-0000-0000-00006A050000}"/>
    <cellStyle name="見積桁区切り_ﾊｰﾄﾞｿﾌﾄ費用_ﾊｰﾄ_ｿﾌﾄ取り纏め_20020522ハードソフト_20030107ハードソフト_20030110ハードソフト(MRCF-Lite)_20030123ハードソフト" xfId="1389" xr:uid="{00000000-0005-0000-0000-00006B050000}"/>
    <cellStyle name="見積-桁区切り_ﾊｰﾄﾞｿﾌﾄ費用_ﾊｰﾄ_ｿﾌﾄ取り纏め_20020522ハードソフト_20030107ハードソフト_20030110ハードソフト(MRCF-Lite)_20030123ハードソフト" xfId="1390" xr:uid="{00000000-0005-0000-0000-00006C050000}"/>
    <cellStyle name="見積桁区切り_ﾊｰﾄﾞｿﾌﾄ費用_ﾊｰﾄ_ｿﾌﾄ取り纏め_20020522ハードソフト_20030107ハードソフト_20030110ハードソフト(MRCF-Lite)_ハードソフト" xfId="1391" xr:uid="{00000000-0005-0000-0000-00006D050000}"/>
    <cellStyle name="見積-桁区切り_ﾊｰﾄﾞｿﾌﾄ費用_ﾊｰﾄ_ｿﾌﾄ取り纏め_20020522ハードソフト_20030107ハードソフト_20030110ハードソフト(MRCF-Lite)_ハードソフト" xfId="1392" xr:uid="{00000000-0005-0000-0000-00006E050000}"/>
    <cellStyle name="見積桁区切り_ﾊｰﾄﾞｿﾌﾄ費用_ﾊｰﾄ_ｿﾌﾄ取り纏め_20020522ハードソフト_20030107ハードソフト_開発機器用" xfId="1393" xr:uid="{00000000-0005-0000-0000-00006F050000}"/>
    <cellStyle name="見積-桁区切り_ﾊｰﾄﾞｿﾌﾄ費用_ﾊｰﾄ_ｿﾌﾄ取り纏め_20020522ハードソフト_20030107ハードソフト_開発機器用" xfId="1394" xr:uid="{00000000-0005-0000-0000-000070050000}"/>
    <cellStyle name="見積桁区切り_ﾊｰﾄﾞｿﾌﾄ費用_ﾊｰﾄ_ｿﾌﾄ取り纏め_20020522ハードソフト_20030107ハードソフト_開発機器用_見積20030114(MRCF)" xfId="1395" xr:uid="{00000000-0005-0000-0000-000071050000}"/>
    <cellStyle name="見積-桁区切り_ﾊｰﾄﾞｿﾌﾄ費用_ﾊｰﾄ_ｿﾌﾄ取り纏め_20020522ハードソフト_20030107ハードソフト_開発機器用_見積20030114(MRCF)" xfId="1396" xr:uid="{00000000-0005-0000-0000-000072050000}"/>
    <cellStyle name="見積桁区切り_ﾊｰﾄﾞｿﾌﾄ費用_ﾊｰﾄ_ｿﾌﾄ取り纏め_20020522ハードソフト_20030107ハードソフト_開発機器用_見積20030114(MRCF)_見積20030114(ShadowImage)【改】" xfId="1397" xr:uid="{00000000-0005-0000-0000-000073050000}"/>
    <cellStyle name="見積-桁区切り_ﾊｰﾄﾞｿﾌﾄ費用_ﾊｰﾄ_ｿﾌﾄ取り纏め_20020522ハードソフト_20030107ハードソフト_開発機器用_見積20030114(MRCF)_見積20030114(ShadowImage)【改】" xfId="1398" xr:uid="{00000000-0005-0000-0000-000074050000}"/>
    <cellStyle name="見積桁区切り_ﾊｰﾄﾞｿﾌﾄ費用_ﾊｰﾄ_ｿﾌﾄ取り纏め_20020522ハードソフト_20030107ハードソフト_見積20030114(ShadowImage)【改】" xfId="1399" xr:uid="{00000000-0005-0000-0000-000075050000}"/>
    <cellStyle name="見積-桁区切り_ﾊｰﾄﾞｿﾌﾄ費用_ﾊｰﾄ_ｿﾌﾄ取り纏め_20020522ハードソフト_20030107ハードソフト_見積20030114(ShadowImage)【改】" xfId="1400" xr:uid="{00000000-0005-0000-0000-000076050000}"/>
    <cellStyle name="見積桁区切り_ﾊｰﾄﾞｿﾌﾄ費用_ﾊｰﾄ_ｿﾌﾄ取り纏め_20020522ハードソフト_20030109ハードソフト_local" xfId="1401" xr:uid="{00000000-0005-0000-0000-000077050000}"/>
    <cellStyle name="見積-桁区切り_ﾊｰﾄﾞｿﾌﾄ費用_ﾊｰﾄ_ｿﾌﾄ取り纏め_20020522ハードソフト_20030109ハードソフト_local" xfId="1402" xr:uid="{00000000-0005-0000-0000-000078050000}"/>
    <cellStyle name="見積桁区切り_ﾊｰﾄﾞｿﾌﾄ費用_ﾊｰﾄ_ｿﾌﾄ取り纏め_20020522ハードソフト_20030109ハードソフト_local_見積20030114(MRCF)" xfId="1403" xr:uid="{00000000-0005-0000-0000-000079050000}"/>
    <cellStyle name="見積-桁区切り_ﾊｰﾄﾞｿﾌﾄ費用_ﾊｰﾄ_ｿﾌﾄ取り纏め_20020522ハードソフト_20030109ハードソフト_local_見積20030114(MRCF)" xfId="1404" xr:uid="{00000000-0005-0000-0000-00007A050000}"/>
    <cellStyle name="見積桁区切り_ﾊｰﾄﾞｿﾌﾄ費用_ﾊｰﾄ_ｿﾌﾄ取り纏め_20020522ハードソフト_20030109ハードソフト_local_見積20030114(MRCF)_見積20030114(ShadowImage)【改】" xfId="1405" xr:uid="{00000000-0005-0000-0000-00007B050000}"/>
    <cellStyle name="見積-桁区切り_ﾊｰﾄﾞｿﾌﾄ費用_ﾊｰﾄ_ｿﾌﾄ取り纏め_20020522ハードソフト_20030109ハードソフト_local_見積20030114(MRCF)_見積20030114(ShadowImage)【改】" xfId="1406" xr:uid="{00000000-0005-0000-0000-00007C050000}"/>
    <cellStyle name="見積桁区切り_ﾊｰﾄﾞｿﾌﾄ費用_ﾊｰﾄ_ｿﾌﾄ取り纏め_20020522ハードソフト_20030110ハードソフト(MRCF-Lite)" xfId="1407" xr:uid="{00000000-0005-0000-0000-00007D050000}"/>
    <cellStyle name="見積-桁区切り_ﾊｰﾄﾞｿﾌﾄ費用_ﾊｰﾄ_ｿﾌﾄ取り纏め_20020522ハードソフト_20030110ハードソフト(MRCF-Lite)" xfId="1408" xr:uid="{00000000-0005-0000-0000-00007E050000}"/>
    <cellStyle name="見積桁区切り_ﾊｰﾄﾞｿﾌﾄ費用_ﾊｰﾄ_ｿﾌﾄ取り纏め_20020522ハードソフト_20030110ハードソフト(MRCF-Lite)_見積20030114(ShadowImage)【改】" xfId="1409" xr:uid="{00000000-0005-0000-0000-00007F050000}"/>
    <cellStyle name="見積-桁区切り_ﾊｰﾄﾞｿﾌﾄ費用_ﾊｰﾄ_ｿﾌﾄ取り纏め_20020522ハードソフト_20030110ハードソフト(MRCF-Lite)_見積20030114(ShadowImage)【改】" xfId="1410" xr:uid="{00000000-0005-0000-0000-000080050000}"/>
    <cellStyle name="見積桁区切り_ﾊｰﾄﾞｿﾌﾄ費用_ﾊｰﾄ_ｿﾌﾄ取り纏め_20020522ハードソフト_20030114ハードソフト(APDB,MRCF-Lite)" xfId="1411" xr:uid="{00000000-0005-0000-0000-000081050000}"/>
    <cellStyle name="見積-桁区切り_ﾊｰﾄﾞｿﾌﾄ費用_ﾊｰﾄ_ｿﾌﾄ取り纏め_20020522ハードソフト_20030114ハードソフト(APDB,MRCF-Lite)" xfId="1412" xr:uid="{00000000-0005-0000-0000-000082050000}"/>
    <cellStyle name="見積桁区切り_ﾊｰﾄﾞｿﾌﾄ費用_ﾊｰﾄ_ｿﾌﾄ取り纏め_20020522ハードソフト_20030122ハードソフト" xfId="1413" xr:uid="{00000000-0005-0000-0000-000083050000}"/>
    <cellStyle name="見積-桁区切り_ﾊｰﾄﾞｿﾌﾄ費用_ﾊｰﾄ_ｿﾌﾄ取り纏め_20020522ハードソフト_20030122ハードソフト" xfId="1414" xr:uid="{00000000-0005-0000-0000-000084050000}"/>
    <cellStyle name="見積桁区切り_ﾊｰﾄﾞｿﾌﾄ費用_ﾊｰﾄ_ｿﾌﾄ取り纏め_20020522ハードソフト_20030123ハードソフト" xfId="1415" xr:uid="{00000000-0005-0000-0000-000085050000}"/>
    <cellStyle name="見積-桁区切り_ﾊｰﾄﾞｿﾌﾄ費用_ﾊｰﾄ_ｿﾌﾄ取り纏め_20020522ハードソフト_20030123ハードソフト" xfId="1416" xr:uid="{00000000-0005-0000-0000-000086050000}"/>
    <cellStyle name="見積桁区切り_ﾊｰﾄﾞｿﾌﾄ費用_ﾊｰﾄ_ｿﾌﾄ取り纏め_20020522ハードソフト_JP１ハードソフト" xfId="1417" xr:uid="{00000000-0005-0000-0000-000087050000}"/>
    <cellStyle name="見積-桁区切り_ﾊｰﾄﾞｿﾌﾄ費用_ﾊｰﾄ_ｿﾌﾄ取り纏め_20020522ハードソフト_JP１ハードソフト" xfId="1418" xr:uid="{00000000-0005-0000-0000-000088050000}"/>
    <cellStyle name="見積桁区切り_ﾊｰﾄﾞｿﾌﾄ費用_ﾊｰﾄ_ｿﾌﾄ取り纏め_20020522ハードソフト_JP１ハードソフト_見積20030114(MRCF)" xfId="1419" xr:uid="{00000000-0005-0000-0000-000089050000}"/>
    <cellStyle name="見積-桁区切り_ﾊｰﾄﾞｿﾌﾄ費用_ﾊｰﾄ_ｿﾌﾄ取り纏め_20020522ハードソフト_JP１ハードソフト_見積20030114(MRCF)" xfId="1420" xr:uid="{00000000-0005-0000-0000-00008A050000}"/>
    <cellStyle name="見積桁区切り_ﾊｰﾄﾞｿﾌﾄ費用_ﾊｰﾄ_ｿﾌﾄ取り纏め_20020522ハードソフト_JP１ハードソフト_見積20030114(MRCF)_見積20030114(ShadowImage)【改】" xfId="1421" xr:uid="{00000000-0005-0000-0000-00008B050000}"/>
    <cellStyle name="見積-桁区切り_ﾊｰﾄﾞｿﾌﾄ費用_ﾊｰﾄ_ｿﾌﾄ取り纏め_20020522ハードソフト_JP１ハードソフト_見積20030114(MRCF)_見積20030114(ShadowImage)【改】" xfId="1422" xr:uid="{00000000-0005-0000-0000-00008C050000}"/>
    <cellStyle name="見積桁区切り_ﾊｰﾄﾞｿﾌﾄ費用_ﾊｰﾄ_ｿﾌﾄ取り纏め_20020522ハードソフト_ハードソフト" xfId="1423" xr:uid="{00000000-0005-0000-0000-00008D050000}"/>
    <cellStyle name="見積-桁区切り_ﾊｰﾄﾞｿﾌﾄ費用_ﾊｰﾄ_ｿﾌﾄ取り纏め_20020522ハードソフト_ハードソフト" xfId="1424" xr:uid="{00000000-0005-0000-0000-00008E050000}"/>
    <cellStyle name="見積桁区切り_ﾊｰﾄﾞｿﾌﾄ費用_ﾊｰﾄ_ｿﾌﾄ取り纏め_20020522ハードソフト_ハードソフト20020729案2（380×1台）" xfId="1425" xr:uid="{00000000-0005-0000-0000-00008F050000}"/>
    <cellStyle name="見積-桁区切り_ﾊｰﾄﾞｿﾌﾄ費用_ﾊｰﾄ_ｿﾌﾄ取り纏め_20020522ハードソフト_ハードソフト20020729案2（380×1台）" xfId="1426" xr:uid="{00000000-0005-0000-0000-000090050000}"/>
    <cellStyle name="見積桁区切り_ﾊｰﾄﾞｿﾌﾄ費用_ﾊｰﾄ_ｿﾌﾄ取り纏め_20020522ハードソフト_ハードソフト20020729案2（380×1台）_20030109muratal" xfId="1427" xr:uid="{00000000-0005-0000-0000-000091050000}"/>
    <cellStyle name="見積-桁区切り_ﾊｰﾄﾞｿﾌﾄ費用_ﾊｰﾄ_ｿﾌﾄ取り纏め_20020522ハードソフト_ハードソフト20020729案2（380×1台）_20030109muratal" xfId="1428" xr:uid="{00000000-0005-0000-0000-000092050000}"/>
    <cellStyle name="見積桁区切り_ﾊｰﾄﾞｿﾌﾄ費用_ﾊｰﾄ_ｿﾌﾄ取り纏め_20020522ハードソフト_ハードソフト20020729案2（380×1台）_20030109muratal_見積20030114(MRCF)" xfId="1429" xr:uid="{00000000-0005-0000-0000-000093050000}"/>
    <cellStyle name="見積-桁区切り_ﾊｰﾄﾞｿﾌﾄ費用_ﾊｰﾄ_ｿﾌﾄ取り纏め_20020522ハードソフト_ハードソフト20020729案2（380×1台）_20030109muratal_見積20030114(MRCF)" xfId="1430" xr:uid="{00000000-0005-0000-0000-000094050000}"/>
    <cellStyle name="見積桁区切り_ﾊｰﾄﾞｿﾌﾄ費用_ﾊｰﾄ_ｿﾌﾄ取り纏め_20020522ハードソフト_ハードソフト20020729案2（380×1台）_20030109muratal_見積20030114(MRCF)_見積20030114(ShadowImage)【改】" xfId="1431" xr:uid="{00000000-0005-0000-0000-000095050000}"/>
    <cellStyle name="見積-桁区切り_ﾊｰﾄﾞｿﾌﾄ費用_ﾊｰﾄ_ｿﾌﾄ取り纏め_20020522ハードソフト_ハードソフト20020729案2（380×1台）_20030109muratal_見積20030114(MRCF)_見積20030114(ShadowImage)【改】" xfId="1432" xr:uid="{00000000-0005-0000-0000-000096050000}"/>
    <cellStyle name="見積桁区切り_ﾊｰﾄﾞｿﾌﾄ費用_ﾊｰﾄ_ｿﾌﾄ取り纏め_20020522ハードソフト_ハードソフト20020729案2（380×1台）_20030109ハードソフト" xfId="1433" xr:uid="{00000000-0005-0000-0000-000097050000}"/>
    <cellStyle name="見積-桁区切り_ﾊｰﾄﾞｿﾌﾄ費用_ﾊｰﾄ_ｿﾌﾄ取り纏め_20020522ハードソフト_ハードソフト20020729案2（380×1台）_20030109ハードソフト" xfId="1434" xr:uid="{00000000-0005-0000-0000-000098050000}"/>
    <cellStyle name="見積桁区切り_ﾊｰﾄﾞｿﾌﾄ費用_ﾊｰﾄ_ｿﾌﾄ取り纏め_20020522ハードソフト_ハードソフト20020729案2（380×1台）_20030109ハードソフト_見積20030114(MRCF)" xfId="1435" xr:uid="{00000000-0005-0000-0000-000099050000}"/>
    <cellStyle name="見積-桁区切り_ﾊｰﾄﾞｿﾌﾄ費用_ﾊｰﾄ_ｿﾌﾄ取り纏め_20020522ハードソフト_ハードソフト20020729案2（380×1台）_20030109ハードソフト_見積20030114(MRCF)" xfId="1436" xr:uid="{00000000-0005-0000-0000-00009A050000}"/>
    <cellStyle name="見積桁区切り_ﾊｰﾄﾞｿﾌﾄ費用_ﾊｰﾄ_ｿﾌﾄ取り纏め_20020522ハードソフト_ハードソフト20020729案2（380×1台）_20030109ハードソフト_見積20030114(MRCF)_見積20030114(ShadowImage)【改】" xfId="1437" xr:uid="{00000000-0005-0000-0000-00009B050000}"/>
    <cellStyle name="見積-桁区切り_ﾊｰﾄﾞｿﾌﾄ費用_ﾊｰﾄ_ｿﾌﾄ取り纏め_20020522ハードソフト_ハードソフト20020729案2（380×1台）_20030109ハードソフト_見積20030114(MRCF)_見積20030114(ShadowImage)【改】" xfId="1438" xr:uid="{00000000-0005-0000-0000-00009C050000}"/>
    <cellStyle name="見積桁区切り_ﾊｰﾄﾞｿﾌﾄ費用_ﾊｰﾄ_ｿﾌﾄ取り纏め_20020522ハードソフト_ハードソフト20020729案2（380×1台）_20030110ハードソフト(MRCF-Lite)" xfId="1439" xr:uid="{00000000-0005-0000-0000-00009D050000}"/>
    <cellStyle name="見積-桁区切り_ﾊｰﾄﾞｿﾌﾄ費用_ﾊｰﾄ_ｿﾌﾄ取り纏め_20020522ハードソフト_ハードソフト20020729案2（380×1台）_20030110ハードソフト(MRCF-Lite)" xfId="1440" xr:uid="{00000000-0005-0000-0000-00009E050000}"/>
    <cellStyle name="見積桁区切り_ﾊｰﾄﾞｿﾌﾄ費用_ﾊｰﾄ_ｿﾌﾄ取り纏め_20020522ハードソフト_ハードソフト20020729案2（380×1台）_20030110ハードソフト(MRCF-Lite)_【修正】ハードソフト" xfId="1441" xr:uid="{00000000-0005-0000-0000-00009F050000}"/>
    <cellStyle name="見積-桁区切り_ﾊｰﾄﾞｿﾌﾄ費用_ﾊｰﾄ_ｿﾌﾄ取り纏め_20020522ハードソフト_ハードソフト20020729案2（380×1台）_20030110ハードソフト(MRCF-Lite)_【修正】ハードソフト" xfId="1442" xr:uid="{00000000-0005-0000-0000-0000A0050000}"/>
    <cellStyle name="見積桁区切り_ﾊｰﾄﾞｿﾌﾄ費用_ﾊｰﾄ_ｿﾌﾄ取り纏め_20020522ハードソフト_ハードソフト20020729案2（380×1台）_20030110ハードソフト(MRCF-Lite)_【松】20030116ハードソフト(APDB,MRCF-Lite)" xfId="1443" xr:uid="{00000000-0005-0000-0000-0000A1050000}"/>
    <cellStyle name="見積-桁区切り_ﾊｰﾄﾞｿﾌﾄ費用_ﾊｰﾄ_ｿﾌﾄ取り纏め_20020522ハードソフト_ハードソフト20020729案2（380×1台）_20030110ハードソフト(MRCF-Lite)_【松】20030116ハードソフト(APDB,MRCF-Lite)" xfId="1444" xr:uid="{00000000-0005-0000-0000-0000A2050000}"/>
    <cellStyle name="見積桁区切り_ﾊｰﾄﾞｿﾌﾄ費用_ﾊｰﾄ_ｿﾌﾄ取り纏め_20020522ハードソフト_ハードソフト20020729案2（380×1台）_20030110ハードソフト(MRCF-Lite)_【提出】R3サーバ御見積0304251" xfId="1445" xr:uid="{00000000-0005-0000-0000-0000A3050000}"/>
    <cellStyle name="見積-桁区切り_ﾊｰﾄﾞｿﾌﾄ費用_ﾊｰﾄ_ｿﾌﾄ取り纏め_20020522ハードソフト_ハードソフト20020729案2（380×1台）_20030110ハードソフト(MRCF-Lite)_【提出】R3サーバ御見積0304251" xfId="1446" xr:uid="{00000000-0005-0000-0000-0000A4050000}"/>
    <cellStyle name="見積桁区切り_ﾊｰﾄﾞｿﾌﾄ費用_ﾊｰﾄ_ｿﾌﾄ取り纏め_20020522ハードソフト_ハードソフト20020729案2（380×1台）_20030110ハードソフト(MRCF-Lite)_20030114ハードソフト(APDB,MRCF-Lite)" xfId="1447" xr:uid="{00000000-0005-0000-0000-0000A5050000}"/>
    <cellStyle name="見積-桁区切り_ﾊｰﾄﾞｿﾌﾄ費用_ﾊｰﾄ_ｿﾌﾄ取り纏め_20020522ハードソフト_ハードソフト20020729案2（380×1台）_20030110ハードソフト(MRCF-Lite)_20030114ハードソフト(APDB,MRCF-Lite)" xfId="1448" xr:uid="{00000000-0005-0000-0000-0000A6050000}"/>
    <cellStyle name="見積桁区切り_ﾊｰﾄﾞｿﾌﾄ費用_ﾊｰﾄ_ｿﾌﾄ取り纏め_20020522ハードソフト_ハードソフト20020729案2（380×1台）_20030110ハードソフト(MRCF-Lite)_20030122ハードソフト" xfId="1449" xr:uid="{00000000-0005-0000-0000-0000A7050000}"/>
    <cellStyle name="見積-桁区切り_ﾊｰﾄﾞｿﾌﾄ費用_ﾊｰﾄ_ｿﾌﾄ取り纏め_20020522ハードソフト_ハードソフト20020729案2（380×1台）_20030110ハードソフト(MRCF-Lite)_20030122ハードソフト" xfId="1450" xr:uid="{00000000-0005-0000-0000-0000A8050000}"/>
    <cellStyle name="見積桁区切り_ﾊｰﾄﾞｿﾌﾄ費用_ﾊｰﾄ_ｿﾌﾄ取り纏め_20020522ハードソフト_ハードソフト20020729案2（380×1台）_20030110ハードソフト(MRCF-Lite)_20030123ハードソフト" xfId="1451" xr:uid="{00000000-0005-0000-0000-0000A9050000}"/>
    <cellStyle name="見積-桁区切り_ﾊｰﾄﾞｿﾌﾄ費用_ﾊｰﾄ_ｿﾌﾄ取り纏め_20020522ハードソフト_ハードソフト20020729案2（380×1台）_20030110ハードソフト(MRCF-Lite)_20030123ハードソフト" xfId="1452" xr:uid="{00000000-0005-0000-0000-0000AA050000}"/>
    <cellStyle name="見積桁区切り_ﾊｰﾄﾞｿﾌﾄ費用_ﾊｰﾄ_ｿﾌﾄ取り纏め_20020522ハードソフト_ハードソフト20020729案2（380×1台）_20030110ハードソフト(MRCF-Lite)_ハードソフト" xfId="1453" xr:uid="{00000000-0005-0000-0000-0000AB050000}"/>
    <cellStyle name="見積-桁区切り_ﾊｰﾄﾞｿﾌﾄ費用_ﾊｰﾄ_ｿﾌﾄ取り纏め_20020522ハードソフト_ハードソフト20020729案2（380×1台）_20030110ハードソフト(MRCF-Lite)_ハードソフト" xfId="1454" xr:uid="{00000000-0005-0000-0000-0000AC050000}"/>
    <cellStyle name="見積桁区切り_ﾊｰﾄﾞｿﾌﾄ費用_ﾊｰﾄ_ｿﾌﾄ取り纏め_20020522ハードソフト_ハードソフト20020729案2（380×1台）_開発機器用" xfId="1455" xr:uid="{00000000-0005-0000-0000-0000AD050000}"/>
    <cellStyle name="見積-桁区切り_ﾊｰﾄﾞｿﾌﾄ費用_ﾊｰﾄ_ｿﾌﾄ取り纏め_20020522ハードソフト_ハードソフト20020729案2（380×1台）_開発機器用" xfId="1456" xr:uid="{00000000-0005-0000-0000-0000AE050000}"/>
    <cellStyle name="見積桁区切り_ﾊｰﾄﾞｿﾌﾄ費用_ﾊｰﾄ_ｿﾌﾄ取り纏め_20020522ハードソフト_ハードソフト20020729案2（380×1台）_開発機器用_見積20030114(MRCF)" xfId="1457" xr:uid="{00000000-0005-0000-0000-0000AF050000}"/>
    <cellStyle name="見積-桁区切り_ﾊｰﾄﾞｿﾌﾄ費用_ﾊｰﾄ_ｿﾌﾄ取り纏め_20020522ハードソフト_ハードソフト20020729案2（380×1台）_開発機器用_見積20030114(MRCF)" xfId="1458" xr:uid="{00000000-0005-0000-0000-0000B0050000}"/>
    <cellStyle name="見積桁区切り_ﾊｰﾄﾞｿﾌﾄ費用_ﾊｰﾄ_ｿﾌﾄ取り纏め_20020522ハードソフト_ハードソフト20020729案2（380×1台）_開発機器用_見積20030114(MRCF)_見積20030114(ShadowImage)【改】" xfId="1459" xr:uid="{00000000-0005-0000-0000-0000B1050000}"/>
    <cellStyle name="見積-桁区切り_ﾊｰﾄﾞｿﾌﾄ費用_ﾊｰﾄ_ｿﾌﾄ取り纏め_20020522ハードソフト_ハードソフト20020729案2（380×1台）_開発機器用_見積20030114(MRCF)_見積20030114(ShadowImage)【改】" xfId="1460" xr:uid="{00000000-0005-0000-0000-0000B2050000}"/>
    <cellStyle name="見積桁区切り_ﾊｰﾄﾞｿﾌﾄ費用_ﾊｰﾄ_ｿﾌﾄ取り纏め_20020522ハードソフト_ハードソフト20020729案2（380×1台）_見積20030114(ShadowImage)【改】" xfId="1461" xr:uid="{00000000-0005-0000-0000-0000B3050000}"/>
    <cellStyle name="見積-桁区切り_ﾊｰﾄﾞｿﾌﾄ費用_ﾊｰﾄ_ｿﾌﾄ取り纏め_20020522ハードソフト_ハードソフト20020729案2（380×1台）_見積20030114(ShadowImage)【改】" xfId="1462" xr:uid="{00000000-0005-0000-0000-0000B4050000}"/>
    <cellStyle name="見積桁区切り_ﾊｰﾄﾞｿﾌﾄ費用_ﾊｰﾄ_ｿﾌﾄ取り纏め_20020522ハードソフト_ハードソフト20030313" xfId="1463" xr:uid="{00000000-0005-0000-0000-0000B5050000}"/>
    <cellStyle name="見積-桁区切り_ﾊｰﾄﾞｿﾌﾄ費用_ﾊｰﾄ_ｿﾌﾄ取り纏め_20020522ハードソフト_ハードソフト20030313" xfId="1464" xr:uid="{00000000-0005-0000-0000-0000B6050000}"/>
    <cellStyle name="見積桁区切り_ﾊｰﾄﾞｿﾌﾄ費用_ﾊｰﾄ_ｿﾌﾄ取り纏め_20020522ハードソフト_見積20030114(MRCF)" xfId="1465" xr:uid="{00000000-0005-0000-0000-0000B7050000}"/>
    <cellStyle name="見積-桁区切り_ﾊｰﾄﾞｿﾌﾄ費用_ﾊｰﾄ_ｿﾌﾄ取り纏め_20020522ハードソフト_見積20030114(MRCF)" xfId="1466" xr:uid="{00000000-0005-0000-0000-0000B8050000}"/>
    <cellStyle name="見積桁区切り_ﾊｰﾄﾞｿﾌﾄ費用_ﾊｰﾄ_ｿﾌﾄ取り纏め_20020522ハードソフト_見積20030114(MRCF)_見積20030114(ShadowImage)【改】" xfId="1467" xr:uid="{00000000-0005-0000-0000-0000B9050000}"/>
    <cellStyle name="見積-桁区切り_ﾊｰﾄﾞｿﾌﾄ費用_ﾊｰﾄ_ｿﾌﾄ取り纏め_20020522ハードソフト_見積20030114(MRCF)_見積20030114(ShadowImage)【改】" xfId="1468" xr:uid="{00000000-0005-0000-0000-0000BA050000}"/>
    <cellStyle name="見積桁区切り_ﾊｰﾄﾞｿﾌﾄ費用_ﾊｰﾄ_ｿﾌﾄ取り纏め_20020522ハードソフト_本番機構成20021129" xfId="1469" xr:uid="{00000000-0005-0000-0000-0000BB050000}"/>
    <cellStyle name="見積-桁区切り_ﾊｰﾄﾞｿﾌﾄ費用_ﾊｰﾄ_ｿﾌﾄ取り纏め_20020522ハードソフト_本番機構成20021129" xfId="1470" xr:uid="{00000000-0005-0000-0000-0000BC050000}"/>
    <cellStyle name="見積桁区切り_機器構成10_2" xfId="1471" xr:uid="{00000000-0005-0000-0000-0000BD050000}"/>
    <cellStyle name="見積-桁区切り_機器構成10_2" xfId="1472" xr:uid="{00000000-0005-0000-0000-0000BE050000}"/>
    <cellStyle name="見積桁区切り_機器構成10_2_【ＡＳＫ４５期】外注費_20130214" xfId="1473" xr:uid="{00000000-0005-0000-0000-0000BF050000}"/>
    <cellStyle name="見積-桁区切り_機器構成10_2_【ＡＳＫ４５期】外注費_20130214" xfId="1474" xr:uid="{00000000-0005-0000-0000-0000C0050000}"/>
    <cellStyle name="見積桁区切り_機器構成10_2_【審査会】プロジェクト実施計画書(国富町クラウド導入）20120319 第1.0版" xfId="1475" xr:uid="{00000000-0005-0000-0000-0000C1050000}"/>
    <cellStyle name="見積-桁区切り_機器構成10_2_【審査会】プロジェクト実施計画書(国富町クラウド導入）20120319 第1.0版" xfId="1476" xr:uid="{00000000-0005-0000-0000-0000C2050000}"/>
    <cellStyle name="見積桁区切り_機器構成10_2_【審査会】プロジェクト実施計画書(日之影町クラウド導入）20120317 第1.0版" xfId="1477" xr:uid="{00000000-0005-0000-0000-0000C3050000}"/>
    <cellStyle name="見積-桁区切り_機器構成10_2_【審査会】プロジェクト実施計画書(日之影町クラウド導入）20120317 第1.0版" xfId="1478" xr:uid="{00000000-0005-0000-0000-0000C4050000}"/>
    <cellStyle name="見積桁区切り_機器構成10_2_【審査会】プロジェクト実施計画書(美郷町クラウド導入）20111015 初版" xfId="1479" xr:uid="{00000000-0005-0000-0000-0000C5050000}"/>
    <cellStyle name="見積-桁区切り_機器構成10_2_【審査会】プロジェクト実施計画書(美郷町クラウド導入）20111015 初版" xfId="1480" xr:uid="{00000000-0005-0000-0000-0000C6050000}"/>
    <cellStyle name="見積桁区切り_機器構成10_2_【審査会】プロジェクト実施計画書(美郷町クラウド導入）20111015 初版_2" xfId="1481" xr:uid="{00000000-0005-0000-0000-0000C7050000}"/>
    <cellStyle name="見積-桁区切り_機器構成10_2_【審査会】プロジェクト実施計画書(美郷町クラウド導入）20111015 初版_2" xfId="1482" xr:uid="{00000000-0005-0000-0000-0000C8050000}"/>
    <cellStyle name="見積桁区切り_機器構成10_2_20101013　門川町）●QMS11-02-プロジェクト実施計画書（自治体クラウド対象外導入)" xfId="1483" xr:uid="{00000000-0005-0000-0000-0000C9050000}"/>
    <cellStyle name="見積-桁区切り_機器構成10_2_20101013　門川町）●QMS11-02-プロジェクト実施計画書（自治体クラウド対象外導入)" xfId="1484" xr:uid="{00000000-0005-0000-0000-0000CA050000}"/>
    <cellStyle name="見積桁区切り_機器構成10_2_2011.05.06_川南町住民情報：販売計画（四版）" xfId="1485" xr:uid="{00000000-0005-0000-0000-0000CB050000}"/>
    <cellStyle name="見積-桁区切り_機器構成10_2_2011.05.06_川南町住民情報：販売計画（四版）" xfId="1486" xr:uid="{00000000-0005-0000-0000-0000CC050000}"/>
    <cellStyle name="見積桁区切り_機器構成10_2_20110509_川南町ｻｰﾋﾞｽ利用料" xfId="1487" xr:uid="{00000000-0005-0000-0000-0000CD050000}"/>
    <cellStyle name="見積-桁区切り_機器構成10_2_20110509_川南町ｻｰﾋﾞｽ利用料" xfId="1488" xr:uid="{00000000-0005-0000-0000-0000CE050000}"/>
    <cellStyle name="見積桁区切り_機器構成10_2_20110822_【神奈川県厚木市】_（積算根拠） システム導入作業見込(第1版)" xfId="1489" xr:uid="{00000000-0005-0000-0000-0000CF050000}"/>
    <cellStyle name="見積-桁区切り_機器構成10_2_20110822_【神奈川県厚木市】_（積算根拠） システム導入作業見込(第1版)" xfId="1490" xr:uid="{00000000-0005-0000-0000-0000D0050000}"/>
    <cellStyle name="見積桁区切り_機器構成10_2_4-1．操作研修時仮配置対象機器一覧表" xfId="1491" xr:uid="{00000000-0005-0000-0000-0000D1050000}"/>
    <cellStyle name="見積-桁区切り_機器構成10_2_4-1．操作研修時仮配置対象機器一覧表" xfId="1492" xr:uid="{00000000-0005-0000-0000-0000D2050000}"/>
    <cellStyle name="見積桁区切り_機器構成10_2_4-1.操作研修時仮配置対象機器一覧表_0811" xfId="1493" xr:uid="{00000000-0005-0000-0000-0000D3050000}"/>
    <cellStyle name="見積-桁区切り_機器構成10_2_4-1.操作研修時仮配置対象機器一覧表_0811" xfId="1494" xr:uid="{00000000-0005-0000-0000-0000D4050000}"/>
    <cellStyle name="見積桁区切り_機器構成10_2_4-1.操作研修時仮配置対象機器一覧表_0811_端末配置台数一覧(先行配布)_20110913_最終" xfId="1495" xr:uid="{00000000-0005-0000-0000-0000D5050000}"/>
    <cellStyle name="見積-桁区切り_機器構成10_2_4-1.操作研修時仮配置対象機器一覧表_0811_端末配置台数一覧(先行配布)_20110913_最終" xfId="1496" xr:uid="{00000000-0005-0000-0000-0000D6050000}"/>
    <cellStyle name="見積桁区切り_機器構成10_2_4-1.操作研修時仮配置対象機器一覧表_110909" xfId="1497" xr:uid="{00000000-0005-0000-0000-0000D7050000}"/>
    <cellStyle name="見積-桁区切り_機器構成10_2_4-1.操作研修時仮配置対象機器一覧表_110909" xfId="1498" xr:uid="{00000000-0005-0000-0000-0000D8050000}"/>
    <cellStyle name="見積桁区切り_機器構成10_2_カスタマイズ要望書" xfId="1499" xr:uid="{00000000-0005-0000-0000-0000D9050000}"/>
    <cellStyle name="見積-桁区切り_機器構成10_2_カスタマイズ要望書" xfId="1500" xr:uid="{00000000-0005-0000-0000-0000DA050000}"/>
    <cellStyle name="見積桁区切り_機器構成10_2_クラウドサービス利用料_宮崎" xfId="1501" xr:uid="{00000000-0005-0000-0000-0000DB050000}"/>
    <cellStyle name="見積-桁区切り_機器構成10_2_クラウドサービス利用料_宮崎" xfId="1502" xr:uid="{00000000-0005-0000-0000-0000DC050000}"/>
    <cellStyle name="見積桁区切り_機器構成10_2_コピープロジェクト実施計画書(国富町クラウド導入）20120315_1800 第1.0版" xfId="1503" xr:uid="{00000000-0005-0000-0000-0000DD050000}"/>
    <cellStyle name="見積-桁区切り_機器構成10_2_コピープロジェクト実施計画書(国富町クラウド導入）20120315_1800 第1.0版" xfId="1504" xr:uid="{00000000-0005-0000-0000-0000DE050000}"/>
    <cellStyle name="見積桁区切り_機器構成10_2_プロジェクト実施計画書(国富町クラウド導入）20120227 第1.0版" xfId="1505" xr:uid="{00000000-0005-0000-0000-0000DF050000}"/>
    <cellStyle name="見積-桁区切り_機器構成10_2_プロジェクト実施計画書(国富町クラウド導入）20120227 第1.0版" xfId="1506" xr:uid="{00000000-0005-0000-0000-0000E0050000}"/>
    <cellStyle name="見積桁区切り_機器構成10_2_プロジェクト実施計画書(美郷町クラウド導入）20111014 吉浦追記" xfId="1507" xr:uid="{00000000-0005-0000-0000-0000E1050000}"/>
    <cellStyle name="見積-桁区切り_機器構成10_2_プロジェクト実施計画書(美郷町クラウド導入）20111014 吉浦追記" xfId="1508" xr:uid="{00000000-0005-0000-0000-0000E2050000}"/>
    <cellStyle name="見積桁区切り_機器構成10_2_プロジェクト実施計画書(美郷町クラウド導入）20111015 第1.2版（抜粋）" xfId="1509" xr:uid="{00000000-0005-0000-0000-0000E3050000}"/>
    <cellStyle name="見積-桁区切り_機器構成10_2_プロジェクト実施計画書(美郷町クラウド導入）20111015 第1.2版（抜粋）" xfId="1510" xr:uid="{00000000-0005-0000-0000-0000E4050000}"/>
    <cellStyle name="見積桁区切り_機器構成10_2_寄健康２" xfId="1511" xr:uid="{00000000-0005-0000-0000-0000E5050000}"/>
    <cellStyle name="見積-桁区切り_機器構成10_2_寄健康２" xfId="1512" xr:uid="{00000000-0005-0000-0000-0000E6050000}"/>
    <cellStyle name="見積桁区切り_機器構成10_2_寄健康２_【ＡＳＫ４５期】外注費_20130214" xfId="1513" xr:uid="{00000000-0005-0000-0000-0000E7050000}"/>
    <cellStyle name="見積-桁区切り_機器構成10_2_寄健康２_【ＡＳＫ４５期】外注費_20130214" xfId="1514" xr:uid="{00000000-0005-0000-0000-0000E8050000}"/>
    <cellStyle name="見積桁区切り_機器構成10_2_寄健康２_【審査会】プロジェクト実施計画書(国富町クラウド導入）20120319 第1.0版" xfId="1515" xr:uid="{00000000-0005-0000-0000-0000E9050000}"/>
    <cellStyle name="見積-桁区切り_機器構成10_2_寄健康２_【審査会】プロジェクト実施計画書(国富町クラウド導入）20120319 第1.0版" xfId="1516" xr:uid="{00000000-0005-0000-0000-0000EA050000}"/>
    <cellStyle name="見積桁区切り_機器構成10_2_寄健康２_【審査会】プロジェクト実施計画書(日之影町クラウド導入）20120317 第1.0版" xfId="1517" xr:uid="{00000000-0005-0000-0000-0000EB050000}"/>
    <cellStyle name="見積-桁区切り_機器構成10_2_寄健康２_【審査会】プロジェクト実施計画書(日之影町クラウド導入）20120317 第1.0版" xfId="1518" xr:uid="{00000000-0005-0000-0000-0000EC050000}"/>
    <cellStyle name="見積桁区切り_機器構成10_2_寄健康２_【審査会】プロジェクト実施計画書(美郷町クラウド導入）20111015 初版" xfId="1519" xr:uid="{00000000-0005-0000-0000-0000ED050000}"/>
    <cellStyle name="見積-桁区切り_機器構成10_2_寄健康２_【審査会】プロジェクト実施計画書(美郷町クラウド導入）20111015 初版" xfId="1520" xr:uid="{00000000-0005-0000-0000-0000EE050000}"/>
    <cellStyle name="見積桁区切り_機器構成10_2_寄健康２_【審査会】プロジェクト実施計画書(美郷町クラウド導入）20111015 初版_2" xfId="1521" xr:uid="{00000000-0005-0000-0000-0000EF050000}"/>
    <cellStyle name="見積-桁区切り_機器構成10_2_寄健康２_【審査会】プロジェクト実施計画書(美郷町クラウド導入）20111015 初版_2" xfId="1522" xr:uid="{00000000-0005-0000-0000-0000F0050000}"/>
    <cellStyle name="見積桁区切り_機器構成10_2_寄健康２_20101013　門川町）●QMS11-02-プロジェクト実施計画書（自治体クラウド対象外導入)" xfId="1523" xr:uid="{00000000-0005-0000-0000-0000F1050000}"/>
    <cellStyle name="見積-桁区切り_機器構成10_2_寄健康２_20101013　門川町）●QMS11-02-プロジェクト実施計画書（自治体クラウド対象外導入)" xfId="1524" xr:uid="{00000000-0005-0000-0000-0000F2050000}"/>
    <cellStyle name="見積桁区切り_機器構成10_2_寄健康２_2011.05.06_川南町住民情報：販売計画（四版）" xfId="1525" xr:uid="{00000000-0005-0000-0000-0000F3050000}"/>
    <cellStyle name="見積-桁区切り_機器構成10_2_寄健康２_2011.05.06_川南町住民情報：販売計画（四版）" xfId="1526" xr:uid="{00000000-0005-0000-0000-0000F4050000}"/>
    <cellStyle name="見積桁区切り_機器構成10_2_寄健康２_20110509_川南町ｻｰﾋﾞｽ利用料" xfId="1527" xr:uid="{00000000-0005-0000-0000-0000F5050000}"/>
    <cellStyle name="見積-桁区切り_機器構成10_2_寄健康２_20110509_川南町ｻｰﾋﾞｽ利用料" xfId="1528" xr:uid="{00000000-0005-0000-0000-0000F6050000}"/>
    <cellStyle name="見積桁区切り_機器構成10_2_寄健康２_20110822_【神奈川県厚木市】_（積算根拠） システム導入作業見込(第1版)" xfId="1529" xr:uid="{00000000-0005-0000-0000-0000F7050000}"/>
    <cellStyle name="見積-桁区切り_機器構成10_2_寄健康２_20110822_【神奈川県厚木市】_（積算根拠） システム導入作業見込(第1版)" xfId="1530" xr:uid="{00000000-0005-0000-0000-0000F8050000}"/>
    <cellStyle name="見積桁区切り_機器構成10_2_寄健康２_4-1．操作研修時仮配置対象機器一覧表" xfId="1531" xr:uid="{00000000-0005-0000-0000-0000F9050000}"/>
    <cellStyle name="見積-桁区切り_機器構成10_2_寄健康２_4-1．操作研修時仮配置対象機器一覧表" xfId="1532" xr:uid="{00000000-0005-0000-0000-0000FA050000}"/>
    <cellStyle name="見積桁区切り_機器構成10_2_寄健康２_4-1.操作研修時仮配置対象機器一覧表_0811" xfId="1533" xr:uid="{00000000-0005-0000-0000-0000FB050000}"/>
    <cellStyle name="見積-桁区切り_機器構成10_2_寄健康２_4-1.操作研修時仮配置対象機器一覧表_0811" xfId="1534" xr:uid="{00000000-0005-0000-0000-0000FC050000}"/>
    <cellStyle name="見積桁区切り_機器構成10_2_寄健康２_4-1.操作研修時仮配置対象機器一覧表_0811_端末配置台数一覧(先行配布)_20110913_最終" xfId="1535" xr:uid="{00000000-0005-0000-0000-0000FD050000}"/>
    <cellStyle name="見積-桁区切り_機器構成10_2_寄健康２_4-1.操作研修時仮配置対象機器一覧表_0811_端末配置台数一覧(先行配布)_20110913_最終" xfId="1536" xr:uid="{00000000-0005-0000-0000-0000FE050000}"/>
    <cellStyle name="見積桁区切り_機器構成10_2_寄健康２_4-1.操作研修時仮配置対象機器一覧表_110909" xfId="1537" xr:uid="{00000000-0005-0000-0000-0000FF050000}"/>
    <cellStyle name="見積-桁区切り_機器構成10_2_寄健康２_4-1.操作研修時仮配置対象機器一覧表_110909" xfId="1538" xr:uid="{00000000-0005-0000-0000-000000060000}"/>
    <cellStyle name="見積桁区切り_機器構成10_2_寄健康２_カスタマイズ要望書" xfId="1539" xr:uid="{00000000-0005-0000-0000-000001060000}"/>
    <cellStyle name="見積-桁区切り_機器構成10_2_寄健康２_カスタマイズ要望書" xfId="1540" xr:uid="{00000000-0005-0000-0000-000002060000}"/>
    <cellStyle name="見積桁区切り_機器構成10_2_寄健康２_クラウドサービス利用料_宮崎" xfId="1541" xr:uid="{00000000-0005-0000-0000-000003060000}"/>
    <cellStyle name="見積-桁区切り_機器構成10_2_寄健康２_クラウドサービス利用料_宮崎" xfId="1542" xr:uid="{00000000-0005-0000-0000-000004060000}"/>
    <cellStyle name="見積桁区切り_機器構成10_2_寄健康２_コピープロジェクト実施計画書(国富町クラウド導入）20120315_1800 第1.0版" xfId="1543" xr:uid="{00000000-0005-0000-0000-000005060000}"/>
    <cellStyle name="見積-桁区切り_機器構成10_2_寄健康２_コピープロジェクト実施計画書(国富町クラウド導入）20120315_1800 第1.0版" xfId="1544" xr:uid="{00000000-0005-0000-0000-000006060000}"/>
    <cellStyle name="見積桁区切り_機器構成10_2_寄健康２_プロジェクト実施計画書(国富町クラウド導入）20120227 第1.0版" xfId="1545" xr:uid="{00000000-0005-0000-0000-000007060000}"/>
    <cellStyle name="見積-桁区切り_機器構成10_2_寄健康２_プロジェクト実施計画書(国富町クラウド導入）20120227 第1.0版" xfId="1546" xr:uid="{00000000-0005-0000-0000-000008060000}"/>
    <cellStyle name="見積桁区切り_機器構成10_2_寄健康２_プロジェクト実施計画書(美郷町クラウド導入）20111014 吉浦追記" xfId="1547" xr:uid="{00000000-0005-0000-0000-000009060000}"/>
    <cellStyle name="見積-桁区切り_機器構成10_2_寄健康２_プロジェクト実施計画書(美郷町クラウド導入）20111014 吉浦追記" xfId="1548" xr:uid="{00000000-0005-0000-0000-00000A060000}"/>
    <cellStyle name="見積桁区切り_機器構成10_2_寄健康２_プロジェクト実施計画書(美郷町クラウド導入）20111015 第1.2版（抜粋）" xfId="1549" xr:uid="{00000000-0005-0000-0000-00000B060000}"/>
    <cellStyle name="見積-桁区切り_機器構成10_2_寄健康２_プロジェクト実施計画書(美郷町クラウド導入）20111015 第1.2版（抜粋）" xfId="1550" xr:uid="{00000000-0005-0000-0000-00000C060000}"/>
    <cellStyle name="見積桁区切り_機器構成10_2_寄健康２_国富町_プロジェクト実施計画書_第2.1版" xfId="1551" xr:uid="{00000000-0005-0000-0000-00000D060000}"/>
    <cellStyle name="見積-桁区切り_機器構成10_2_寄健康２_国富町_プロジェクト実施計画書_第2.1版" xfId="1552" xr:uid="{00000000-0005-0000-0000-00000E060000}"/>
    <cellStyle name="見積桁区切り_機器構成10_2_寄健康２_実施計画書(古賀市プロジェクト)_0824第1版" xfId="1553" xr:uid="{00000000-0005-0000-0000-00000F060000}"/>
    <cellStyle name="見積-桁区切り_機器構成10_2_寄健康２_実施計画書(古賀市プロジェクト)_0824第1版" xfId="1554" xr:uid="{00000000-0005-0000-0000-000010060000}"/>
    <cellStyle name="見積桁区切り_機器構成10_2_寄健康２_実施計画書(古賀市プロジェクト)_0824第1版_【ＡＳＫ４５期】外注費_20130214" xfId="1555" xr:uid="{00000000-0005-0000-0000-000011060000}"/>
    <cellStyle name="見積-桁区切り_機器構成10_2_寄健康２_実施計画書(古賀市プロジェクト)_0824第1版_【ＡＳＫ４５期】外注費_20130214" xfId="1556" xr:uid="{00000000-0005-0000-0000-000012060000}"/>
    <cellStyle name="見積桁区切り_機器構成10_2_寄健康２_重石編集＠雛形_プロジェクト実施計画書_第2.1版" xfId="1557" xr:uid="{00000000-0005-0000-0000-000013060000}"/>
    <cellStyle name="見積-桁区切り_機器構成10_2_寄健康２_重石編集＠雛形_プロジェクト実施計画書_第2.1版" xfId="1558" xr:uid="{00000000-0005-0000-0000-000014060000}"/>
    <cellStyle name="見積桁区切り_機器構成10_2_寄健康２_八千代市様_Acrocity導入協議資料_1回目" xfId="1559" xr:uid="{00000000-0005-0000-0000-000015060000}"/>
    <cellStyle name="見積-桁区切り_機器構成10_2_寄健康２_八千代市様_Acrocity導入協議資料_1回目" xfId="1560" xr:uid="{00000000-0005-0000-0000-000016060000}"/>
    <cellStyle name="見積桁区切り_機器構成10_2_寄健康２_八千代市様_Acrocity導入協議資料_1回目_安芸市プロジェクト計画書(キックオフ資料)" xfId="1561" xr:uid="{00000000-0005-0000-0000-000017060000}"/>
    <cellStyle name="見積-桁区切り_機器構成10_2_寄健康２_八千代市様_Acrocity導入協議資料_1回目_安芸市プロジェクト計画書(キックオフ資料)" xfId="1562" xr:uid="{00000000-0005-0000-0000-000018060000}"/>
    <cellStyle name="見積桁区切り_機器構成10_2_寄健康２_八千代市様_Acrocity導入協議資料_1回目_安芸市プロジェクト計画書(キックオフ資料)20120226BU" xfId="1563" xr:uid="{00000000-0005-0000-0000-000019060000}"/>
    <cellStyle name="見積-桁区切り_機器構成10_2_寄健康２_八千代市様_Acrocity導入協議資料_1回目_安芸市プロジェクト計画書(キックオフ資料)20120226BU" xfId="1564" xr:uid="{00000000-0005-0000-0000-00001A060000}"/>
    <cellStyle name="見積桁区切り_機器構成10_2_寄健康２_噴出し）プロジェクト実施計画書(美郷町クラウド導入）20111014 第1.2版" xfId="1565" xr:uid="{00000000-0005-0000-0000-00001B060000}"/>
    <cellStyle name="見積-桁区切り_機器構成10_2_寄健康２_噴出し）プロジェクト実施計画書(美郷町クラウド導入）20111014 第1.2版" xfId="1566" xr:uid="{00000000-0005-0000-0000-00001C060000}"/>
    <cellStyle name="見積桁区切り_機器構成10_2_行田健康" xfId="1567" xr:uid="{00000000-0005-0000-0000-00001D060000}"/>
    <cellStyle name="見積-桁区切り_機器構成10_2_行田健康" xfId="1568" xr:uid="{00000000-0005-0000-0000-00001E060000}"/>
    <cellStyle name="見積桁区切り_機器構成10_2_行田健康_【ＡＳＫ４５期】外注費_20130214" xfId="1569" xr:uid="{00000000-0005-0000-0000-00001F060000}"/>
    <cellStyle name="見積-桁区切り_機器構成10_2_行田健康_【ＡＳＫ４５期】外注費_20130214" xfId="1570" xr:uid="{00000000-0005-0000-0000-000020060000}"/>
    <cellStyle name="見積桁区切り_機器構成10_2_行田健康_【審査会】プロジェクト実施計画書(国富町クラウド導入）20120319 第1.0版" xfId="1571" xr:uid="{00000000-0005-0000-0000-000021060000}"/>
    <cellStyle name="見積-桁区切り_機器構成10_2_行田健康_【審査会】プロジェクト実施計画書(国富町クラウド導入）20120319 第1.0版" xfId="1572" xr:uid="{00000000-0005-0000-0000-000022060000}"/>
    <cellStyle name="見積桁区切り_機器構成10_2_行田健康_【審査会】プロジェクト実施計画書(日之影町クラウド導入）20120317 第1.0版" xfId="1573" xr:uid="{00000000-0005-0000-0000-000023060000}"/>
    <cellStyle name="見積-桁区切り_機器構成10_2_行田健康_【審査会】プロジェクト実施計画書(日之影町クラウド導入）20120317 第1.0版" xfId="1574" xr:uid="{00000000-0005-0000-0000-000024060000}"/>
    <cellStyle name="見積桁区切り_機器構成10_2_行田健康_【審査会】プロジェクト実施計画書(美郷町クラウド導入）20111015 初版" xfId="1575" xr:uid="{00000000-0005-0000-0000-000025060000}"/>
    <cellStyle name="見積-桁区切り_機器構成10_2_行田健康_【審査会】プロジェクト実施計画書(美郷町クラウド導入）20111015 初版" xfId="1576" xr:uid="{00000000-0005-0000-0000-000026060000}"/>
    <cellStyle name="見積桁区切り_機器構成10_2_行田健康_【審査会】プロジェクト実施計画書(美郷町クラウド導入）20111015 初版_2" xfId="1577" xr:uid="{00000000-0005-0000-0000-000027060000}"/>
    <cellStyle name="見積-桁区切り_機器構成10_2_行田健康_【審査会】プロジェクト実施計画書(美郷町クラウド導入）20111015 初版_2" xfId="1578" xr:uid="{00000000-0005-0000-0000-000028060000}"/>
    <cellStyle name="見積桁区切り_機器構成10_2_行田健康_20101013　門川町）●QMS11-02-プロジェクト実施計画書（自治体クラウド対象外導入)" xfId="1579" xr:uid="{00000000-0005-0000-0000-000029060000}"/>
    <cellStyle name="見積-桁区切り_機器構成10_2_行田健康_20101013　門川町）●QMS11-02-プロジェクト実施計画書（自治体クラウド対象外導入)" xfId="1580" xr:uid="{00000000-0005-0000-0000-00002A060000}"/>
    <cellStyle name="見積桁区切り_機器構成10_2_行田健康_2011.05.06_川南町住民情報：販売計画（四版）" xfId="1581" xr:uid="{00000000-0005-0000-0000-00002B060000}"/>
    <cellStyle name="見積-桁区切り_機器構成10_2_行田健康_2011.05.06_川南町住民情報：販売計画（四版）" xfId="1582" xr:uid="{00000000-0005-0000-0000-00002C060000}"/>
    <cellStyle name="見積桁区切り_機器構成10_2_行田健康_20110509_川南町ｻｰﾋﾞｽ利用料" xfId="1583" xr:uid="{00000000-0005-0000-0000-00002D060000}"/>
    <cellStyle name="見積-桁区切り_機器構成10_2_行田健康_20110509_川南町ｻｰﾋﾞｽ利用料" xfId="1584" xr:uid="{00000000-0005-0000-0000-00002E060000}"/>
    <cellStyle name="見積桁区切り_機器構成10_2_行田健康_20110822_【神奈川県厚木市】_（積算根拠） システム導入作業見込(第1版)" xfId="1585" xr:uid="{00000000-0005-0000-0000-00002F060000}"/>
    <cellStyle name="見積-桁区切り_機器構成10_2_行田健康_20110822_【神奈川県厚木市】_（積算根拠） システム導入作業見込(第1版)" xfId="1586" xr:uid="{00000000-0005-0000-0000-000030060000}"/>
    <cellStyle name="見積桁区切り_機器構成10_2_行田健康_4-1．操作研修時仮配置対象機器一覧表" xfId="1587" xr:uid="{00000000-0005-0000-0000-000031060000}"/>
    <cellStyle name="見積-桁区切り_機器構成10_2_行田健康_4-1．操作研修時仮配置対象機器一覧表" xfId="1588" xr:uid="{00000000-0005-0000-0000-000032060000}"/>
    <cellStyle name="見積桁区切り_機器構成10_2_行田健康_4-1.操作研修時仮配置対象機器一覧表_0811" xfId="1589" xr:uid="{00000000-0005-0000-0000-000033060000}"/>
    <cellStyle name="見積-桁区切り_機器構成10_2_行田健康_4-1.操作研修時仮配置対象機器一覧表_0811" xfId="1590" xr:uid="{00000000-0005-0000-0000-000034060000}"/>
    <cellStyle name="見積桁区切り_機器構成10_2_行田健康_4-1.操作研修時仮配置対象機器一覧表_0811_端末配置台数一覧(先行配布)_20110913_最終" xfId="1591" xr:uid="{00000000-0005-0000-0000-000035060000}"/>
    <cellStyle name="見積-桁区切り_機器構成10_2_行田健康_4-1.操作研修時仮配置対象機器一覧表_0811_端末配置台数一覧(先行配布)_20110913_最終" xfId="1592" xr:uid="{00000000-0005-0000-0000-000036060000}"/>
    <cellStyle name="見積桁区切り_機器構成10_2_行田健康_4-1.操作研修時仮配置対象機器一覧表_110909" xfId="1593" xr:uid="{00000000-0005-0000-0000-000037060000}"/>
    <cellStyle name="見積-桁区切り_機器構成10_2_行田健康_4-1.操作研修時仮配置対象機器一覧表_110909" xfId="1594" xr:uid="{00000000-0005-0000-0000-000038060000}"/>
    <cellStyle name="見積桁区切り_機器構成10_2_行田健康_カスタマイズ要望書" xfId="1595" xr:uid="{00000000-0005-0000-0000-000039060000}"/>
    <cellStyle name="見積-桁区切り_機器構成10_2_行田健康_カスタマイズ要望書" xfId="1596" xr:uid="{00000000-0005-0000-0000-00003A060000}"/>
    <cellStyle name="見積桁区切り_機器構成10_2_行田健康_クラウドサービス利用料_宮崎" xfId="1597" xr:uid="{00000000-0005-0000-0000-00003B060000}"/>
    <cellStyle name="見積-桁区切り_機器構成10_2_行田健康_クラウドサービス利用料_宮崎" xfId="1598" xr:uid="{00000000-0005-0000-0000-00003C060000}"/>
    <cellStyle name="見積桁区切り_機器構成10_2_行田健康_コピープロジェクト実施計画書(国富町クラウド導入）20120315_1800 第1.0版" xfId="1599" xr:uid="{00000000-0005-0000-0000-00003D060000}"/>
    <cellStyle name="見積-桁区切り_機器構成10_2_行田健康_コピープロジェクト実施計画書(国富町クラウド導入）20120315_1800 第1.0版" xfId="1600" xr:uid="{00000000-0005-0000-0000-00003E060000}"/>
    <cellStyle name="見積桁区切り_機器構成10_2_行田健康_プロジェクト実施計画書(国富町クラウド導入）20120227 第1.0版" xfId="1601" xr:uid="{00000000-0005-0000-0000-00003F060000}"/>
    <cellStyle name="見積-桁区切り_機器構成10_2_行田健康_プロジェクト実施計画書(国富町クラウド導入）20120227 第1.0版" xfId="1602" xr:uid="{00000000-0005-0000-0000-000040060000}"/>
    <cellStyle name="見積桁区切り_機器構成10_2_行田健康_プロジェクト実施計画書(美郷町クラウド導入）20111014 吉浦追記" xfId="1603" xr:uid="{00000000-0005-0000-0000-000041060000}"/>
    <cellStyle name="見積-桁区切り_機器構成10_2_行田健康_プロジェクト実施計画書(美郷町クラウド導入）20111014 吉浦追記" xfId="1604" xr:uid="{00000000-0005-0000-0000-000042060000}"/>
    <cellStyle name="見積桁区切り_機器構成10_2_行田健康_プロジェクト実施計画書(美郷町クラウド導入）20111015 第1.2版（抜粋）" xfId="1605" xr:uid="{00000000-0005-0000-0000-000043060000}"/>
    <cellStyle name="見積-桁区切り_機器構成10_2_行田健康_プロジェクト実施計画書(美郷町クラウド導入）20111015 第1.2版（抜粋）" xfId="1606" xr:uid="{00000000-0005-0000-0000-000044060000}"/>
    <cellStyle name="見積桁区切り_機器構成10_2_行田健康_国富町_プロジェクト実施計画書_第2.1版" xfId="1607" xr:uid="{00000000-0005-0000-0000-000045060000}"/>
    <cellStyle name="見積-桁区切り_機器構成10_2_行田健康_国富町_プロジェクト実施計画書_第2.1版" xfId="1608" xr:uid="{00000000-0005-0000-0000-000046060000}"/>
    <cellStyle name="見積桁区切り_機器構成10_2_行田健康_実施計画書(古賀市プロジェクト)_0824第1版" xfId="1609" xr:uid="{00000000-0005-0000-0000-000047060000}"/>
    <cellStyle name="見積-桁区切り_機器構成10_2_行田健康_実施計画書(古賀市プロジェクト)_0824第1版" xfId="1610" xr:uid="{00000000-0005-0000-0000-000048060000}"/>
    <cellStyle name="見積桁区切り_機器構成10_2_行田健康_実施計画書(古賀市プロジェクト)_0824第1版_【ＡＳＫ４５期】外注費_20130214" xfId="1611" xr:uid="{00000000-0005-0000-0000-000049060000}"/>
    <cellStyle name="見積-桁区切り_機器構成10_2_行田健康_実施計画書(古賀市プロジェクト)_0824第1版_【ＡＳＫ４５期】外注費_20130214" xfId="1612" xr:uid="{00000000-0005-0000-0000-00004A060000}"/>
    <cellStyle name="見積桁区切り_機器構成10_2_行田健康_重石編集＠雛形_プロジェクト実施計画書_第2.1版" xfId="1613" xr:uid="{00000000-0005-0000-0000-00004B060000}"/>
    <cellStyle name="見積-桁区切り_機器構成10_2_行田健康_重石編集＠雛形_プロジェクト実施計画書_第2.1版" xfId="1614" xr:uid="{00000000-0005-0000-0000-00004C060000}"/>
    <cellStyle name="見積桁区切り_機器構成10_2_行田健康_八千代市様_Acrocity導入協議資料_1回目" xfId="1615" xr:uid="{00000000-0005-0000-0000-00004D060000}"/>
    <cellStyle name="見積-桁区切り_機器構成10_2_行田健康_八千代市様_Acrocity導入協議資料_1回目" xfId="1616" xr:uid="{00000000-0005-0000-0000-00004E060000}"/>
    <cellStyle name="見積桁区切り_機器構成10_2_行田健康_八千代市様_Acrocity導入協議資料_1回目_安芸市プロジェクト計画書(キックオフ資料)" xfId="1617" xr:uid="{00000000-0005-0000-0000-00004F060000}"/>
    <cellStyle name="見積-桁区切り_機器構成10_2_行田健康_八千代市様_Acrocity導入協議資料_1回目_安芸市プロジェクト計画書(キックオフ資料)" xfId="1618" xr:uid="{00000000-0005-0000-0000-000050060000}"/>
    <cellStyle name="見積桁区切り_機器構成10_2_行田健康_八千代市様_Acrocity導入協議資料_1回目_安芸市プロジェクト計画書(キックオフ資料)20120226BU" xfId="1619" xr:uid="{00000000-0005-0000-0000-000051060000}"/>
    <cellStyle name="見積-桁区切り_機器構成10_2_行田健康_八千代市様_Acrocity導入協議資料_1回目_安芸市プロジェクト計画書(キックオフ資料)20120226BU" xfId="1620" xr:uid="{00000000-0005-0000-0000-000052060000}"/>
    <cellStyle name="見積桁区切り_機器構成10_2_行田健康_噴出し）プロジェクト実施計画書(美郷町クラウド導入）20111014 第1.2版" xfId="1621" xr:uid="{00000000-0005-0000-0000-000053060000}"/>
    <cellStyle name="見積-桁区切り_機器構成10_2_行田健康_噴出し）プロジェクト実施計画書(美郷町クラウド導入）20111014 第1.2版" xfId="1622" xr:uid="{00000000-0005-0000-0000-000054060000}"/>
    <cellStyle name="見積桁区切り_機器構成10_2_行田健康4" xfId="1623" xr:uid="{00000000-0005-0000-0000-000055060000}"/>
    <cellStyle name="見積-桁区切り_機器構成10_2_行田健康4" xfId="1624" xr:uid="{00000000-0005-0000-0000-000056060000}"/>
    <cellStyle name="見積桁区切り_機器構成10_2_行田健康4_【ＡＳＫ４５期】外注費_20130214" xfId="1625" xr:uid="{00000000-0005-0000-0000-000057060000}"/>
    <cellStyle name="見積-桁区切り_機器構成10_2_行田健康4_【ＡＳＫ４５期】外注費_20130214" xfId="1626" xr:uid="{00000000-0005-0000-0000-000058060000}"/>
    <cellStyle name="見積桁区切り_機器構成10_2_行田健康4_【審査会】プロジェクト実施計画書(国富町クラウド導入）20120319 第1.0版" xfId="1627" xr:uid="{00000000-0005-0000-0000-000059060000}"/>
    <cellStyle name="見積-桁区切り_機器構成10_2_行田健康4_【審査会】プロジェクト実施計画書(国富町クラウド導入）20120319 第1.0版" xfId="1628" xr:uid="{00000000-0005-0000-0000-00005A060000}"/>
    <cellStyle name="見積桁区切り_機器構成10_2_行田健康4_【審査会】プロジェクト実施計画書(日之影町クラウド導入）20120317 第1.0版" xfId="1629" xr:uid="{00000000-0005-0000-0000-00005B060000}"/>
    <cellStyle name="見積-桁区切り_機器構成10_2_行田健康4_【審査会】プロジェクト実施計画書(日之影町クラウド導入）20120317 第1.0版" xfId="1630" xr:uid="{00000000-0005-0000-0000-00005C060000}"/>
    <cellStyle name="見積桁区切り_機器構成10_2_行田健康4_【審査会】プロジェクト実施計画書(美郷町クラウド導入）20111015 初版" xfId="1631" xr:uid="{00000000-0005-0000-0000-00005D060000}"/>
    <cellStyle name="見積-桁区切り_機器構成10_2_行田健康4_【審査会】プロジェクト実施計画書(美郷町クラウド導入）20111015 初版" xfId="1632" xr:uid="{00000000-0005-0000-0000-00005E060000}"/>
    <cellStyle name="見積桁区切り_機器構成10_2_行田健康4_【審査会】プロジェクト実施計画書(美郷町クラウド導入）20111015 初版_2" xfId="1633" xr:uid="{00000000-0005-0000-0000-00005F060000}"/>
    <cellStyle name="見積-桁区切り_機器構成10_2_行田健康4_【審査会】プロジェクト実施計画書(美郷町クラウド導入）20111015 初版_2" xfId="1634" xr:uid="{00000000-0005-0000-0000-000060060000}"/>
    <cellStyle name="見積桁区切り_機器構成10_2_行田健康4_20101013　門川町）●QMS11-02-プロジェクト実施計画書（自治体クラウド対象外導入)" xfId="1635" xr:uid="{00000000-0005-0000-0000-000061060000}"/>
    <cellStyle name="見積-桁区切り_機器構成10_2_行田健康4_20101013　門川町）●QMS11-02-プロジェクト実施計画書（自治体クラウド対象外導入)" xfId="1636" xr:uid="{00000000-0005-0000-0000-000062060000}"/>
    <cellStyle name="見積桁区切り_機器構成10_2_行田健康4_2011.05.06_川南町住民情報：販売計画（四版）" xfId="1637" xr:uid="{00000000-0005-0000-0000-000063060000}"/>
    <cellStyle name="見積-桁区切り_機器構成10_2_行田健康4_2011.05.06_川南町住民情報：販売計画（四版）" xfId="1638" xr:uid="{00000000-0005-0000-0000-000064060000}"/>
    <cellStyle name="見積桁区切り_機器構成10_2_行田健康4_20110509_川南町ｻｰﾋﾞｽ利用料" xfId="1639" xr:uid="{00000000-0005-0000-0000-000065060000}"/>
    <cellStyle name="見積-桁区切り_機器構成10_2_行田健康4_20110509_川南町ｻｰﾋﾞｽ利用料" xfId="1640" xr:uid="{00000000-0005-0000-0000-000066060000}"/>
    <cellStyle name="見積桁区切り_機器構成10_2_行田健康4_20110822_【神奈川県厚木市】_（積算根拠） システム導入作業見込(第1版)" xfId="1641" xr:uid="{00000000-0005-0000-0000-000067060000}"/>
    <cellStyle name="見積-桁区切り_機器構成10_2_行田健康4_20110822_【神奈川県厚木市】_（積算根拠） システム導入作業見込(第1版)" xfId="1642" xr:uid="{00000000-0005-0000-0000-000068060000}"/>
    <cellStyle name="見積桁区切り_機器構成10_2_行田健康4_4-1．操作研修時仮配置対象機器一覧表" xfId="1643" xr:uid="{00000000-0005-0000-0000-000069060000}"/>
    <cellStyle name="見積-桁区切り_機器構成10_2_行田健康4_4-1．操作研修時仮配置対象機器一覧表" xfId="1644" xr:uid="{00000000-0005-0000-0000-00006A060000}"/>
    <cellStyle name="見積桁区切り_機器構成10_2_行田健康4_4-1.操作研修時仮配置対象機器一覧表_0811" xfId="1645" xr:uid="{00000000-0005-0000-0000-00006B060000}"/>
    <cellStyle name="見積-桁区切り_機器構成10_2_行田健康4_4-1.操作研修時仮配置対象機器一覧表_0811" xfId="1646" xr:uid="{00000000-0005-0000-0000-00006C060000}"/>
    <cellStyle name="見積桁区切り_機器構成10_2_行田健康4_4-1.操作研修時仮配置対象機器一覧表_0811_端末配置台数一覧(先行配布)_20110913_最終" xfId="1647" xr:uid="{00000000-0005-0000-0000-00006D060000}"/>
    <cellStyle name="見積-桁区切り_機器構成10_2_行田健康4_4-1.操作研修時仮配置対象機器一覧表_0811_端末配置台数一覧(先行配布)_20110913_最終" xfId="1648" xr:uid="{00000000-0005-0000-0000-00006E060000}"/>
    <cellStyle name="見積桁区切り_機器構成10_2_行田健康4_4-1.操作研修時仮配置対象機器一覧表_110909" xfId="1649" xr:uid="{00000000-0005-0000-0000-00006F060000}"/>
    <cellStyle name="見積-桁区切り_機器構成10_2_行田健康4_4-1.操作研修時仮配置対象機器一覧表_110909" xfId="1650" xr:uid="{00000000-0005-0000-0000-000070060000}"/>
    <cellStyle name="見積桁区切り_機器構成10_2_行田健康4_カスタマイズ要望書" xfId="1651" xr:uid="{00000000-0005-0000-0000-000071060000}"/>
    <cellStyle name="見積-桁区切り_機器構成10_2_行田健康4_カスタマイズ要望書" xfId="1652" xr:uid="{00000000-0005-0000-0000-000072060000}"/>
    <cellStyle name="見積桁区切り_機器構成10_2_行田健康4_クラウドサービス利用料_宮崎" xfId="1653" xr:uid="{00000000-0005-0000-0000-000073060000}"/>
    <cellStyle name="見積-桁区切り_機器構成10_2_行田健康4_クラウドサービス利用料_宮崎" xfId="1654" xr:uid="{00000000-0005-0000-0000-000074060000}"/>
    <cellStyle name="見積桁区切り_機器構成10_2_行田健康4_コピープロジェクト実施計画書(国富町クラウド導入）20120315_1800 第1.0版" xfId="1655" xr:uid="{00000000-0005-0000-0000-000075060000}"/>
    <cellStyle name="見積-桁区切り_機器構成10_2_行田健康4_コピープロジェクト実施計画書(国富町クラウド導入）20120315_1800 第1.0版" xfId="1656" xr:uid="{00000000-0005-0000-0000-000076060000}"/>
    <cellStyle name="見積桁区切り_機器構成10_2_行田健康4_プロジェクト実施計画書(国富町クラウド導入）20120227 第1.0版" xfId="1657" xr:uid="{00000000-0005-0000-0000-000077060000}"/>
    <cellStyle name="見積-桁区切り_機器構成10_2_行田健康4_プロジェクト実施計画書(国富町クラウド導入）20120227 第1.0版" xfId="1658" xr:uid="{00000000-0005-0000-0000-000078060000}"/>
    <cellStyle name="見積桁区切り_機器構成10_2_行田健康4_プロジェクト実施計画書(美郷町クラウド導入）20111014 吉浦追記" xfId="1659" xr:uid="{00000000-0005-0000-0000-000079060000}"/>
    <cellStyle name="見積-桁区切り_機器構成10_2_行田健康4_プロジェクト実施計画書(美郷町クラウド導入）20111014 吉浦追記" xfId="1660" xr:uid="{00000000-0005-0000-0000-00007A060000}"/>
    <cellStyle name="見積桁区切り_機器構成10_2_行田健康4_プロジェクト実施計画書(美郷町クラウド導入）20111015 第1.2版（抜粋）" xfId="1661" xr:uid="{00000000-0005-0000-0000-00007B060000}"/>
    <cellStyle name="見積-桁区切り_機器構成10_2_行田健康4_プロジェクト実施計画書(美郷町クラウド導入）20111015 第1.2版（抜粋）" xfId="1662" xr:uid="{00000000-0005-0000-0000-00007C060000}"/>
    <cellStyle name="見積桁区切り_機器構成10_2_行田健康4_国富町_プロジェクト実施計画書_第2.1版" xfId="1663" xr:uid="{00000000-0005-0000-0000-00007D060000}"/>
    <cellStyle name="見積-桁区切り_機器構成10_2_行田健康4_国富町_プロジェクト実施計画書_第2.1版" xfId="1664" xr:uid="{00000000-0005-0000-0000-00007E060000}"/>
    <cellStyle name="見積桁区切り_機器構成10_2_行田健康4_実施計画書(古賀市プロジェクト)_0824第1版" xfId="1665" xr:uid="{00000000-0005-0000-0000-00007F060000}"/>
    <cellStyle name="見積-桁区切り_機器構成10_2_行田健康4_実施計画書(古賀市プロジェクト)_0824第1版" xfId="1666" xr:uid="{00000000-0005-0000-0000-000080060000}"/>
    <cellStyle name="見積桁区切り_機器構成10_2_行田健康4_実施計画書(古賀市プロジェクト)_0824第1版_【ＡＳＫ４５期】外注費_20130214" xfId="1667" xr:uid="{00000000-0005-0000-0000-000081060000}"/>
    <cellStyle name="見積-桁区切り_機器構成10_2_行田健康4_実施計画書(古賀市プロジェクト)_0824第1版_【ＡＳＫ４５期】外注費_20130214" xfId="1668" xr:uid="{00000000-0005-0000-0000-000082060000}"/>
    <cellStyle name="見積桁区切り_機器構成10_2_行田健康4_重石編集＠雛形_プロジェクト実施計画書_第2.1版" xfId="1669" xr:uid="{00000000-0005-0000-0000-000083060000}"/>
    <cellStyle name="見積-桁区切り_機器構成10_2_行田健康4_重石編集＠雛形_プロジェクト実施計画書_第2.1版" xfId="1670" xr:uid="{00000000-0005-0000-0000-000084060000}"/>
    <cellStyle name="見積桁区切り_機器構成10_2_行田健康4_八千代市様_Acrocity導入協議資料_1回目" xfId="1671" xr:uid="{00000000-0005-0000-0000-000085060000}"/>
    <cellStyle name="見積-桁区切り_機器構成10_2_行田健康4_八千代市様_Acrocity導入協議資料_1回目" xfId="1672" xr:uid="{00000000-0005-0000-0000-000086060000}"/>
    <cellStyle name="見積桁区切り_機器構成10_2_行田健康4_八千代市様_Acrocity導入協議資料_1回目_安芸市プロジェクト計画書(キックオフ資料)" xfId="1673" xr:uid="{00000000-0005-0000-0000-000087060000}"/>
    <cellStyle name="見積-桁区切り_機器構成10_2_行田健康4_八千代市様_Acrocity導入協議資料_1回目_安芸市プロジェクト計画書(キックオフ資料)" xfId="1674" xr:uid="{00000000-0005-0000-0000-000088060000}"/>
    <cellStyle name="見積桁区切り_機器構成10_2_行田健康4_八千代市様_Acrocity導入協議資料_1回目_安芸市プロジェクト計画書(キックオフ資料)20120226BU" xfId="1675" xr:uid="{00000000-0005-0000-0000-000089060000}"/>
    <cellStyle name="見積-桁区切り_機器構成10_2_行田健康4_八千代市様_Acrocity導入協議資料_1回目_安芸市プロジェクト計画書(キックオフ資料)20120226BU" xfId="1676" xr:uid="{00000000-0005-0000-0000-00008A060000}"/>
    <cellStyle name="見積桁区切り_機器構成10_2_行田健康4_噴出し）プロジェクト実施計画書(美郷町クラウド導入）20111014 第1.2版" xfId="1677" xr:uid="{00000000-0005-0000-0000-00008B060000}"/>
    <cellStyle name="見積-桁区切り_機器構成10_2_行田健康4_噴出し）プロジェクト実施計画書(美郷町クラウド導入）20111014 第1.2版" xfId="1678" xr:uid="{00000000-0005-0000-0000-00008C060000}"/>
    <cellStyle name="見積桁区切り_機器構成10_2_国富町_プロジェクト実施計画書_第2.1版" xfId="1679" xr:uid="{00000000-0005-0000-0000-00008D060000}"/>
    <cellStyle name="見積-桁区切り_機器構成10_2_国富町_プロジェクト実施計画書_第2.1版" xfId="1680" xr:uid="{00000000-0005-0000-0000-00008E060000}"/>
    <cellStyle name="見積桁区切り_機器構成10_2_実施計画書(古賀市プロジェクト)_0824第1版" xfId="1681" xr:uid="{00000000-0005-0000-0000-00008F060000}"/>
    <cellStyle name="見積-桁区切り_機器構成10_2_実施計画書(古賀市プロジェクト)_0824第1版" xfId="1682" xr:uid="{00000000-0005-0000-0000-000090060000}"/>
    <cellStyle name="見積桁区切り_機器構成10_2_実施計画書(古賀市プロジェクト)_0824第1版_【ＡＳＫ４５期】外注費_20130214" xfId="1683" xr:uid="{00000000-0005-0000-0000-000091060000}"/>
    <cellStyle name="見積-桁区切り_機器構成10_2_実施計画書(古賀市プロジェクト)_0824第1版_【ＡＳＫ４５期】外注費_20130214" xfId="1684" xr:uid="{00000000-0005-0000-0000-000092060000}"/>
    <cellStyle name="見積桁区切り_機器構成10_2_重石編集＠雛形_プロジェクト実施計画書_第2.1版" xfId="1685" xr:uid="{00000000-0005-0000-0000-000093060000}"/>
    <cellStyle name="見積-桁区切り_機器構成10_2_重石編集＠雛形_プロジェクト実施計画書_第2.1版" xfId="1686" xr:uid="{00000000-0005-0000-0000-000094060000}"/>
    <cellStyle name="見積桁区切り_機器構成10_2_年度別見積" xfId="1687" xr:uid="{00000000-0005-0000-0000-000095060000}"/>
    <cellStyle name="見積-桁区切り_機器構成10_2_年度別見積" xfId="1688" xr:uid="{00000000-0005-0000-0000-000096060000}"/>
    <cellStyle name="見積桁区切り_機器構成10_2_年度別見積 (2)" xfId="1689" xr:uid="{00000000-0005-0000-0000-000097060000}"/>
    <cellStyle name="見積-桁区切り_機器構成10_2_年度別見積 (2)" xfId="1690" xr:uid="{00000000-0005-0000-0000-000098060000}"/>
    <cellStyle name="見積桁区切り_機器構成10_2_年度別見積 (2)_【ＡＳＫ４５期】外注費_20130214" xfId="1691" xr:uid="{00000000-0005-0000-0000-000099060000}"/>
    <cellStyle name="見積-桁区切り_機器構成10_2_年度別見積 (2)_【ＡＳＫ４５期】外注費_20130214" xfId="1692" xr:uid="{00000000-0005-0000-0000-00009A060000}"/>
    <cellStyle name="見積桁区切り_機器構成10_2_年度別見積 (2)_【審査会】プロジェクト実施計画書(国富町クラウド導入）20120319 第1.0版" xfId="1693" xr:uid="{00000000-0005-0000-0000-00009B060000}"/>
    <cellStyle name="見積-桁区切り_機器構成10_2_年度別見積 (2)_【審査会】プロジェクト実施計画書(国富町クラウド導入）20120319 第1.0版" xfId="1694" xr:uid="{00000000-0005-0000-0000-00009C060000}"/>
    <cellStyle name="見積桁区切り_機器構成10_2_年度別見積 (2)_【審査会】プロジェクト実施計画書(日之影町クラウド導入）20120317 第1.0版" xfId="1695" xr:uid="{00000000-0005-0000-0000-00009D060000}"/>
    <cellStyle name="見積-桁区切り_機器構成10_2_年度別見積 (2)_【審査会】プロジェクト実施計画書(日之影町クラウド導入）20120317 第1.0版" xfId="1696" xr:uid="{00000000-0005-0000-0000-00009E060000}"/>
    <cellStyle name="見積桁区切り_機器構成10_2_年度別見積 (2)_【審査会】プロジェクト実施計画書(美郷町クラウド導入）20111015 初版" xfId="1697" xr:uid="{00000000-0005-0000-0000-00009F060000}"/>
    <cellStyle name="見積-桁区切り_機器構成10_2_年度別見積 (2)_【審査会】プロジェクト実施計画書(美郷町クラウド導入）20111015 初版" xfId="1698" xr:uid="{00000000-0005-0000-0000-0000A0060000}"/>
    <cellStyle name="見積桁区切り_機器構成10_2_年度別見積 (2)_【審査会】プロジェクト実施計画書(美郷町クラウド導入）20111015 初版_2" xfId="1699" xr:uid="{00000000-0005-0000-0000-0000A1060000}"/>
    <cellStyle name="見積-桁区切り_機器構成10_2_年度別見積 (2)_【審査会】プロジェクト実施計画書(美郷町クラウド導入）20111015 初版_2" xfId="1700" xr:uid="{00000000-0005-0000-0000-0000A2060000}"/>
    <cellStyle name="見積桁区切り_機器構成10_2_年度別見積 (2)_20101013　門川町）●QMS11-02-プロジェクト実施計画書（自治体クラウド対象外導入)" xfId="1701" xr:uid="{00000000-0005-0000-0000-0000A3060000}"/>
    <cellStyle name="見積-桁区切り_機器構成10_2_年度別見積 (2)_20101013　門川町）●QMS11-02-プロジェクト実施計画書（自治体クラウド対象外導入)" xfId="1702" xr:uid="{00000000-0005-0000-0000-0000A4060000}"/>
    <cellStyle name="見積桁区切り_機器構成10_2_年度別見積 (2)_2011.05.06_川南町住民情報：販売計画（四版）" xfId="1703" xr:uid="{00000000-0005-0000-0000-0000A5060000}"/>
    <cellStyle name="見積-桁区切り_機器構成10_2_年度別見積 (2)_2011.05.06_川南町住民情報：販売計画（四版）" xfId="1704" xr:uid="{00000000-0005-0000-0000-0000A6060000}"/>
    <cellStyle name="見積桁区切り_機器構成10_2_年度別見積 (2)_20110509_川南町ｻｰﾋﾞｽ利用料" xfId="1705" xr:uid="{00000000-0005-0000-0000-0000A7060000}"/>
    <cellStyle name="見積-桁区切り_機器構成10_2_年度別見積 (2)_20110509_川南町ｻｰﾋﾞｽ利用料" xfId="1706" xr:uid="{00000000-0005-0000-0000-0000A8060000}"/>
    <cellStyle name="見積桁区切り_機器構成10_2_年度別見積 (2)_20110822_【神奈川県厚木市】_（積算根拠） システム導入作業見込(第1版)" xfId="1707" xr:uid="{00000000-0005-0000-0000-0000A9060000}"/>
    <cellStyle name="見積-桁区切り_機器構成10_2_年度別見積 (2)_20110822_【神奈川県厚木市】_（積算根拠） システム導入作業見込(第1版)" xfId="1708" xr:uid="{00000000-0005-0000-0000-0000AA060000}"/>
    <cellStyle name="見積桁区切り_機器構成10_2_年度別見積 (2)_4-1．操作研修時仮配置対象機器一覧表" xfId="1709" xr:uid="{00000000-0005-0000-0000-0000AB060000}"/>
    <cellStyle name="見積-桁区切り_機器構成10_2_年度別見積 (2)_4-1．操作研修時仮配置対象機器一覧表" xfId="1710" xr:uid="{00000000-0005-0000-0000-0000AC060000}"/>
    <cellStyle name="見積桁区切り_機器構成10_2_年度別見積 (2)_4-1.操作研修時仮配置対象機器一覧表_0811" xfId="1711" xr:uid="{00000000-0005-0000-0000-0000AD060000}"/>
    <cellStyle name="見積-桁区切り_機器構成10_2_年度別見積 (2)_4-1.操作研修時仮配置対象機器一覧表_0811" xfId="1712" xr:uid="{00000000-0005-0000-0000-0000AE060000}"/>
    <cellStyle name="見積桁区切り_機器構成10_2_年度別見積 (2)_4-1.操作研修時仮配置対象機器一覧表_0811_端末配置台数一覧(先行配布)_20110913_最終" xfId="1713" xr:uid="{00000000-0005-0000-0000-0000AF060000}"/>
    <cellStyle name="見積-桁区切り_機器構成10_2_年度別見積 (2)_4-1.操作研修時仮配置対象機器一覧表_0811_端末配置台数一覧(先行配布)_20110913_最終" xfId="1714" xr:uid="{00000000-0005-0000-0000-0000B0060000}"/>
    <cellStyle name="見積桁区切り_機器構成10_2_年度別見積 (2)_4-1.操作研修時仮配置対象機器一覧表_110909" xfId="1715" xr:uid="{00000000-0005-0000-0000-0000B1060000}"/>
    <cellStyle name="見積-桁区切り_機器構成10_2_年度別見積 (2)_4-1.操作研修時仮配置対象機器一覧表_110909" xfId="1716" xr:uid="{00000000-0005-0000-0000-0000B2060000}"/>
    <cellStyle name="見積桁区切り_機器構成10_2_年度別見積 (2)_カスタマイズ要望書" xfId="1717" xr:uid="{00000000-0005-0000-0000-0000B3060000}"/>
    <cellStyle name="見積-桁区切り_機器構成10_2_年度別見積 (2)_カスタマイズ要望書" xfId="1718" xr:uid="{00000000-0005-0000-0000-0000B4060000}"/>
    <cellStyle name="見積桁区切り_機器構成10_2_年度別見積 (2)_クラウドサービス利用料_宮崎" xfId="1719" xr:uid="{00000000-0005-0000-0000-0000B5060000}"/>
    <cellStyle name="見積-桁区切り_機器構成10_2_年度別見積 (2)_クラウドサービス利用料_宮崎" xfId="1720" xr:uid="{00000000-0005-0000-0000-0000B6060000}"/>
    <cellStyle name="見積桁区切り_機器構成10_2_年度別見積 (2)_コピープロジェクト実施計画書(国富町クラウド導入）20120315_1800 第1.0版" xfId="1721" xr:uid="{00000000-0005-0000-0000-0000B7060000}"/>
    <cellStyle name="見積-桁区切り_機器構成10_2_年度別見積 (2)_コピープロジェクト実施計画書(国富町クラウド導入）20120315_1800 第1.0版" xfId="1722" xr:uid="{00000000-0005-0000-0000-0000B8060000}"/>
    <cellStyle name="見積桁区切り_機器構成10_2_年度別見積 (2)_プロジェクト実施計画書(国富町クラウド導入）20120227 第1.0版" xfId="1723" xr:uid="{00000000-0005-0000-0000-0000B9060000}"/>
    <cellStyle name="見積-桁区切り_機器構成10_2_年度別見積 (2)_プロジェクト実施計画書(国富町クラウド導入）20120227 第1.0版" xfId="1724" xr:uid="{00000000-0005-0000-0000-0000BA060000}"/>
    <cellStyle name="見積桁区切り_機器構成10_2_年度別見積 (2)_プロジェクト実施計画書(美郷町クラウド導入）20111014 吉浦追記" xfId="1725" xr:uid="{00000000-0005-0000-0000-0000BB060000}"/>
    <cellStyle name="見積-桁区切り_機器構成10_2_年度別見積 (2)_プロジェクト実施計画書(美郷町クラウド導入）20111014 吉浦追記" xfId="1726" xr:uid="{00000000-0005-0000-0000-0000BC060000}"/>
    <cellStyle name="見積桁区切り_機器構成10_2_年度別見積 (2)_プロジェクト実施計画書(美郷町クラウド導入）20111015 第1.2版（抜粋）" xfId="1727" xr:uid="{00000000-0005-0000-0000-0000BD060000}"/>
    <cellStyle name="見積-桁区切り_機器構成10_2_年度別見積 (2)_プロジェクト実施計画書(美郷町クラウド導入）20111015 第1.2版（抜粋）" xfId="1728" xr:uid="{00000000-0005-0000-0000-0000BE060000}"/>
    <cellStyle name="見積桁区切り_機器構成10_2_年度別見積 (2)_国富町_プロジェクト実施計画書_第2.1版" xfId="1729" xr:uid="{00000000-0005-0000-0000-0000BF060000}"/>
    <cellStyle name="見積-桁区切り_機器構成10_2_年度別見積 (2)_国富町_プロジェクト実施計画書_第2.1版" xfId="1730" xr:uid="{00000000-0005-0000-0000-0000C0060000}"/>
    <cellStyle name="見積桁区切り_機器構成10_2_年度別見積 (2)_実施計画書(古賀市プロジェクト)_0824第1版" xfId="1731" xr:uid="{00000000-0005-0000-0000-0000C1060000}"/>
    <cellStyle name="見積-桁区切り_機器構成10_2_年度別見積 (2)_実施計画書(古賀市プロジェクト)_0824第1版" xfId="1732" xr:uid="{00000000-0005-0000-0000-0000C2060000}"/>
    <cellStyle name="見積桁区切り_機器構成10_2_年度別見積 (2)_実施計画書(古賀市プロジェクト)_0824第1版_【ＡＳＫ４５期】外注費_20130214" xfId="1733" xr:uid="{00000000-0005-0000-0000-0000C3060000}"/>
    <cellStyle name="見積-桁区切り_機器構成10_2_年度別見積 (2)_実施計画書(古賀市プロジェクト)_0824第1版_【ＡＳＫ４５期】外注費_20130214" xfId="1734" xr:uid="{00000000-0005-0000-0000-0000C4060000}"/>
    <cellStyle name="見積桁区切り_機器構成10_2_年度別見積 (2)_重石編集＠雛形_プロジェクト実施計画書_第2.1版" xfId="1735" xr:uid="{00000000-0005-0000-0000-0000C5060000}"/>
    <cellStyle name="見積-桁区切り_機器構成10_2_年度別見積 (2)_重石編集＠雛形_プロジェクト実施計画書_第2.1版" xfId="1736" xr:uid="{00000000-0005-0000-0000-0000C6060000}"/>
    <cellStyle name="見積桁区切り_機器構成10_2_年度別見積 (2)_八千代市様_Acrocity導入協議資料_1回目" xfId="1737" xr:uid="{00000000-0005-0000-0000-0000C7060000}"/>
    <cellStyle name="見積-桁区切り_機器構成10_2_年度別見積 (2)_八千代市様_Acrocity導入協議資料_1回目" xfId="1738" xr:uid="{00000000-0005-0000-0000-0000C8060000}"/>
    <cellStyle name="見積桁区切り_機器構成10_2_年度別見積 (2)_八千代市様_Acrocity導入協議資料_1回目_安芸市プロジェクト計画書(キックオフ資料)" xfId="1739" xr:uid="{00000000-0005-0000-0000-0000C9060000}"/>
    <cellStyle name="見積-桁区切り_機器構成10_2_年度別見積 (2)_八千代市様_Acrocity導入協議資料_1回目_安芸市プロジェクト計画書(キックオフ資料)" xfId="1740" xr:uid="{00000000-0005-0000-0000-0000CA060000}"/>
    <cellStyle name="見積桁区切り_機器構成10_2_年度別見積 (2)_八千代市様_Acrocity導入協議資料_1回目_安芸市プロジェクト計画書(キックオフ資料)20120226BU" xfId="1741" xr:uid="{00000000-0005-0000-0000-0000CB060000}"/>
    <cellStyle name="見積-桁区切り_機器構成10_2_年度別見積 (2)_八千代市様_Acrocity導入協議資料_1回目_安芸市プロジェクト計画書(キックオフ資料)20120226BU" xfId="1742" xr:uid="{00000000-0005-0000-0000-0000CC060000}"/>
    <cellStyle name="見積桁区切り_機器構成10_2_年度別見積 (2)_噴出し）プロジェクト実施計画書(美郷町クラウド導入）20111014 第1.2版" xfId="1743" xr:uid="{00000000-0005-0000-0000-0000CD060000}"/>
    <cellStyle name="見積-桁区切り_機器構成10_2_年度別見積 (2)_噴出し）プロジェクト実施計画書(美郷町クラウド導入）20111014 第1.2版" xfId="1744" xr:uid="{00000000-0005-0000-0000-0000CE060000}"/>
    <cellStyle name="見積桁区切り_機器構成10_2_年度別見積_【ＡＳＫ４５期】外注費_20130214" xfId="1745" xr:uid="{00000000-0005-0000-0000-0000CF060000}"/>
    <cellStyle name="見積-桁区切り_機器構成10_2_年度別見積_【ＡＳＫ４５期】外注費_20130214" xfId="1746" xr:uid="{00000000-0005-0000-0000-0000D0060000}"/>
    <cellStyle name="見積桁区切り_機器構成10_2_年度別見積_【審査会】プロジェクト実施計画書(国富町クラウド導入）20120319 第1.0版" xfId="1747" xr:uid="{00000000-0005-0000-0000-0000D1060000}"/>
    <cellStyle name="見積-桁区切り_機器構成10_2_年度別見積_【審査会】プロジェクト実施計画書(国富町クラウド導入）20120319 第1.0版" xfId="1748" xr:uid="{00000000-0005-0000-0000-0000D2060000}"/>
    <cellStyle name="見積桁区切り_機器構成10_2_年度別見積_【審査会】プロジェクト実施計画書(日之影町クラウド導入）20120317 第1.0版" xfId="1749" xr:uid="{00000000-0005-0000-0000-0000D3060000}"/>
    <cellStyle name="見積-桁区切り_機器構成10_2_年度別見積_【審査会】プロジェクト実施計画書(日之影町クラウド導入）20120317 第1.0版" xfId="1750" xr:uid="{00000000-0005-0000-0000-0000D4060000}"/>
    <cellStyle name="見積桁区切り_機器構成10_2_年度別見積_【審査会】プロジェクト実施計画書(美郷町クラウド導入）20111015 初版" xfId="1751" xr:uid="{00000000-0005-0000-0000-0000D5060000}"/>
    <cellStyle name="見積-桁区切り_機器構成10_2_年度別見積_【審査会】プロジェクト実施計画書(美郷町クラウド導入）20111015 初版" xfId="1752" xr:uid="{00000000-0005-0000-0000-0000D6060000}"/>
    <cellStyle name="見積桁区切り_機器構成10_2_年度別見積_【審査会】プロジェクト実施計画書(美郷町クラウド導入）20111015 初版_2" xfId="1753" xr:uid="{00000000-0005-0000-0000-0000D7060000}"/>
    <cellStyle name="見積-桁区切り_機器構成10_2_年度別見積_【審査会】プロジェクト実施計画書(美郷町クラウド導入）20111015 初版_2" xfId="1754" xr:uid="{00000000-0005-0000-0000-0000D8060000}"/>
    <cellStyle name="見積桁区切り_機器構成10_2_年度別見積_20101013　門川町）●QMS11-02-プロジェクト実施計画書（自治体クラウド対象外導入)" xfId="1755" xr:uid="{00000000-0005-0000-0000-0000D9060000}"/>
    <cellStyle name="見積-桁区切り_機器構成10_2_年度別見積_20101013　門川町）●QMS11-02-プロジェクト実施計画書（自治体クラウド対象外導入)" xfId="1756" xr:uid="{00000000-0005-0000-0000-0000DA060000}"/>
    <cellStyle name="見積桁区切り_機器構成10_2_年度別見積_2011.05.06_川南町住民情報：販売計画（四版）" xfId="1757" xr:uid="{00000000-0005-0000-0000-0000DB060000}"/>
    <cellStyle name="見積-桁区切り_機器構成10_2_年度別見積_2011.05.06_川南町住民情報：販売計画（四版）" xfId="1758" xr:uid="{00000000-0005-0000-0000-0000DC060000}"/>
    <cellStyle name="見積桁区切り_機器構成10_2_年度別見積_20110509_川南町ｻｰﾋﾞｽ利用料" xfId="1759" xr:uid="{00000000-0005-0000-0000-0000DD060000}"/>
    <cellStyle name="見積-桁区切り_機器構成10_2_年度別見積_20110509_川南町ｻｰﾋﾞｽ利用料" xfId="1760" xr:uid="{00000000-0005-0000-0000-0000DE060000}"/>
    <cellStyle name="見積桁区切り_機器構成10_2_年度別見積_20110822_【神奈川県厚木市】_（積算根拠） システム導入作業見込(第1版)" xfId="1761" xr:uid="{00000000-0005-0000-0000-0000DF060000}"/>
    <cellStyle name="見積-桁区切り_機器構成10_2_年度別見積_20110822_【神奈川県厚木市】_（積算根拠） システム導入作業見込(第1版)" xfId="1762" xr:uid="{00000000-0005-0000-0000-0000E0060000}"/>
    <cellStyle name="見積桁区切り_機器構成10_2_年度別見積_4-1．操作研修時仮配置対象機器一覧表" xfId="1763" xr:uid="{00000000-0005-0000-0000-0000E1060000}"/>
    <cellStyle name="見積-桁区切り_機器構成10_2_年度別見積_4-1．操作研修時仮配置対象機器一覧表" xfId="1764" xr:uid="{00000000-0005-0000-0000-0000E2060000}"/>
    <cellStyle name="見積桁区切り_機器構成10_2_年度別見積_4-1.操作研修時仮配置対象機器一覧表_0811" xfId="1765" xr:uid="{00000000-0005-0000-0000-0000E3060000}"/>
    <cellStyle name="見積-桁区切り_機器構成10_2_年度別見積_4-1.操作研修時仮配置対象機器一覧表_0811" xfId="1766" xr:uid="{00000000-0005-0000-0000-0000E4060000}"/>
    <cellStyle name="見積桁区切り_機器構成10_2_年度別見積_4-1.操作研修時仮配置対象機器一覧表_0811_端末配置台数一覧(先行配布)_20110913_最終" xfId="1767" xr:uid="{00000000-0005-0000-0000-0000E5060000}"/>
    <cellStyle name="見積-桁区切り_機器構成10_2_年度別見積_4-1.操作研修時仮配置対象機器一覧表_0811_端末配置台数一覧(先行配布)_20110913_最終" xfId="1768" xr:uid="{00000000-0005-0000-0000-0000E6060000}"/>
    <cellStyle name="見積桁区切り_機器構成10_2_年度別見積_4-1.操作研修時仮配置対象機器一覧表_110909" xfId="1769" xr:uid="{00000000-0005-0000-0000-0000E7060000}"/>
    <cellStyle name="見積-桁区切り_機器構成10_2_年度別見積_4-1.操作研修時仮配置対象機器一覧表_110909" xfId="1770" xr:uid="{00000000-0005-0000-0000-0000E8060000}"/>
    <cellStyle name="見積桁区切り_機器構成10_2_年度別見積_カスタマイズ要望書" xfId="1771" xr:uid="{00000000-0005-0000-0000-0000E9060000}"/>
    <cellStyle name="見積-桁区切り_機器構成10_2_年度別見積_カスタマイズ要望書" xfId="1772" xr:uid="{00000000-0005-0000-0000-0000EA060000}"/>
    <cellStyle name="見積桁区切り_機器構成10_2_年度別見積_クラウドサービス利用料_宮崎" xfId="1773" xr:uid="{00000000-0005-0000-0000-0000EB060000}"/>
    <cellStyle name="見積-桁区切り_機器構成10_2_年度別見積_クラウドサービス利用料_宮崎" xfId="1774" xr:uid="{00000000-0005-0000-0000-0000EC060000}"/>
    <cellStyle name="見積桁区切り_機器構成10_2_年度別見積_コピープロジェクト実施計画書(国富町クラウド導入）20120315_1800 第1.0版" xfId="1775" xr:uid="{00000000-0005-0000-0000-0000ED060000}"/>
    <cellStyle name="見積-桁区切り_機器構成10_2_年度別見積_コピープロジェクト実施計画書(国富町クラウド導入）20120315_1800 第1.0版" xfId="1776" xr:uid="{00000000-0005-0000-0000-0000EE060000}"/>
    <cellStyle name="見積桁区切り_機器構成10_2_年度別見積_プロジェクト実施計画書(国富町クラウド導入）20120227 第1.0版" xfId="1777" xr:uid="{00000000-0005-0000-0000-0000EF060000}"/>
    <cellStyle name="見積-桁区切り_機器構成10_2_年度別見積_プロジェクト実施計画書(国富町クラウド導入）20120227 第1.0版" xfId="1778" xr:uid="{00000000-0005-0000-0000-0000F0060000}"/>
    <cellStyle name="見積桁区切り_機器構成10_2_年度別見積_プロジェクト実施計画書(美郷町クラウド導入）20111014 吉浦追記" xfId="1779" xr:uid="{00000000-0005-0000-0000-0000F1060000}"/>
    <cellStyle name="見積-桁区切り_機器構成10_2_年度別見積_プロジェクト実施計画書(美郷町クラウド導入）20111014 吉浦追記" xfId="1780" xr:uid="{00000000-0005-0000-0000-0000F2060000}"/>
    <cellStyle name="見積桁区切り_機器構成10_2_年度別見積_プロジェクト実施計画書(美郷町クラウド導入）20111015 第1.2版（抜粋）" xfId="1781" xr:uid="{00000000-0005-0000-0000-0000F3060000}"/>
    <cellStyle name="見積-桁区切り_機器構成10_2_年度別見積_プロジェクト実施計画書(美郷町クラウド導入）20111015 第1.2版（抜粋）" xfId="1782" xr:uid="{00000000-0005-0000-0000-0000F4060000}"/>
    <cellStyle name="見積桁区切り_機器構成10_2_年度別見積_国富町_プロジェクト実施計画書_第2.1版" xfId="1783" xr:uid="{00000000-0005-0000-0000-0000F5060000}"/>
    <cellStyle name="見積-桁区切り_機器構成10_2_年度別見積_国富町_プロジェクト実施計画書_第2.1版" xfId="1784" xr:uid="{00000000-0005-0000-0000-0000F6060000}"/>
    <cellStyle name="見積桁区切り_機器構成10_2_年度別見積_実施計画書(古賀市プロジェクト)_0824第1版" xfId="1785" xr:uid="{00000000-0005-0000-0000-0000F7060000}"/>
    <cellStyle name="見積-桁区切り_機器構成10_2_年度別見積_実施計画書(古賀市プロジェクト)_0824第1版" xfId="1786" xr:uid="{00000000-0005-0000-0000-0000F8060000}"/>
    <cellStyle name="見積桁区切り_機器構成10_2_年度別見積_実施計画書(古賀市プロジェクト)_0824第1版_【ＡＳＫ４５期】外注費_20130214" xfId="1787" xr:uid="{00000000-0005-0000-0000-0000F9060000}"/>
    <cellStyle name="見積-桁区切り_機器構成10_2_年度別見積_実施計画書(古賀市プロジェクト)_0824第1版_【ＡＳＫ４５期】外注費_20130214" xfId="1788" xr:uid="{00000000-0005-0000-0000-0000FA060000}"/>
    <cellStyle name="見積桁区切り_機器構成10_2_年度別見積_重石編集＠雛形_プロジェクト実施計画書_第2.1版" xfId="1789" xr:uid="{00000000-0005-0000-0000-0000FB060000}"/>
    <cellStyle name="見積-桁区切り_機器構成10_2_年度別見積_重石編集＠雛形_プロジェクト実施計画書_第2.1版" xfId="1790" xr:uid="{00000000-0005-0000-0000-0000FC060000}"/>
    <cellStyle name="見積桁区切り_機器構成10_2_年度別見積_八千代市様_Acrocity導入協議資料_1回目" xfId="1791" xr:uid="{00000000-0005-0000-0000-0000FD060000}"/>
    <cellStyle name="見積-桁区切り_機器構成10_2_年度別見積_八千代市様_Acrocity導入協議資料_1回目" xfId="1792" xr:uid="{00000000-0005-0000-0000-0000FE060000}"/>
    <cellStyle name="見積桁区切り_機器構成10_2_年度別見積_八千代市様_Acrocity導入協議資料_1回目_安芸市プロジェクト計画書(キックオフ資料)" xfId="1793" xr:uid="{00000000-0005-0000-0000-0000FF060000}"/>
    <cellStyle name="見積-桁区切り_機器構成10_2_年度別見積_八千代市様_Acrocity導入協議資料_1回目_安芸市プロジェクト計画書(キックオフ資料)" xfId="1794" xr:uid="{00000000-0005-0000-0000-000000070000}"/>
    <cellStyle name="見積桁区切り_機器構成10_2_年度別見積_八千代市様_Acrocity導入協議資料_1回目_安芸市プロジェクト計画書(キックオフ資料)20120226BU" xfId="1795" xr:uid="{00000000-0005-0000-0000-000001070000}"/>
    <cellStyle name="見積-桁区切り_機器構成10_2_年度別見積_八千代市様_Acrocity導入協議資料_1回目_安芸市プロジェクト計画書(キックオフ資料)20120226BU" xfId="1796" xr:uid="{00000000-0005-0000-0000-000002070000}"/>
    <cellStyle name="見積桁区切り_機器構成10_2_年度別見積_噴出し）プロジェクト実施計画書(美郷町クラウド導入）20111014 第1.2版" xfId="1797" xr:uid="{00000000-0005-0000-0000-000003070000}"/>
    <cellStyle name="見積-桁区切り_機器構成10_2_年度別見積_噴出し）プロジェクト実施計画書(美郷町クラウド導入）20111014 第1.2版" xfId="1798" xr:uid="{00000000-0005-0000-0000-000004070000}"/>
    <cellStyle name="見積桁区切り_機器構成10_2_八千代市様_Acrocity導入協議資料_1回目" xfId="1799" xr:uid="{00000000-0005-0000-0000-000005070000}"/>
    <cellStyle name="見積-桁区切り_機器構成10_2_八千代市様_Acrocity導入協議資料_1回目" xfId="1800" xr:uid="{00000000-0005-0000-0000-000006070000}"/>
    <cellStyle name="見積桁区切り_機器構成10_2_八千代市様_Acrocity導入協議資料_1回目_安芸市プロジェクト計画書(キックオフ資料)" xfId="1801" xr:uid="{00000000-0005-0000-0000-000007070000}"/>
    <cellStyle name="見積-桁区切り_機器構成10_2_八千代市様_Acrocity導入協議資料_1回目_安芸市プロジェクト計画書(キックオフ資料)" xfId="1802" xr:uid="{00000000-0005-0000-0000-000008070000}"/>
    <cellStyle name="見積桁区切り_機器構成10_2_八千代市様_Acrocity導入協議資料_1回目_安芸市プロジェクト計画書(キックオフ資料)20120226BU" xfId="1803" xr:uid="{00000000-0005-0000-0000-000009070000}"/>
    <cellStyle name="見積-桁区切り_機器構成10_2_八千代市様_Acrocity導入協議資料_1回目_安芸市プロジェクト計画書(キックオフ資料)20120226BU" xfId="1804" xr:uid="{00000000-0005-0000-0000-00000A070000}"/>
    <cellStyle name="見積桁区切り_機器構成10_2_噴出し）プロジェクト実施計画書(美郷町クラウド導入）20111014 第1.2版" xfId="1805" xr:uid="{00000000-0005-0000-0000-00000B070000}"/>
    <cellStyle name="見積-桁区切り_機器構成10_2_噴出し）プロジェクト実施計画書(美郷町クラウド導入）20111014 第1.2版" xfId="1806" xr:uid="{00000000-0005-0000-0000-00000C070000}"/>
    <cellStyle name="見積桁区切り_九重町_見積取纏め051119" xfId="1807" xr:uid="{00000000-0005-0000-0000-00000D070000}"/>
    <cellStyle name="見積-桁区切り_九重町_見積取纏め051119" xfId="1808" xr:uid="{00000000-0005-0000-0000-00000E070000}"/>
    <cellStyle name="見積桁区切り_九重町_見積取纏め051119_【ＡＳＫ４５期】外注費_20130214" xfId="1809" xr:uid="{00000000-0005-0000-0000-00000F070000}"/>
    <cellStyle name="見積-桁区切り_九重町_見積取纏め051119_【ＡＳＫ４５期】外注費_20130214" xfId="1810" xr:uid="{00000000-0005-0000-0000-000010070000}"/>
    <cellStyle name="見積桁区切り_九重町_見積取纏め051119_【審査会】プロジェクト実施計画書(国富町クラウド導入）20120319 第1.0版" xfId="1811" xr:uid="{00000000-0005-0000-0000-000011070000}"/>
    <cellStyle name="見積-桁区切り_九重町_見積取纏め051119_【審査会】プロジェクト実施計画書(国富町クラウド導入）20120319 第1.0版" xfId="1812" xr:uid="{00000000-0005-0000-0000-000012070000}"/>
    <cellStyle name="見積桁区切り_九重町_見積取纏め051119_【審査会】プロジェクト実施計画書(日之影町クラウド導入）20120317 第1.0版" xfId="1813" xr:uid="{00000000-0005-0000-0000-000013070000}"/>
    <cellStyle name="見積-桁区切り_九重町_見積取纏め051119_【審査会】プロジェクト実施計画書(日之影町クラウド導入）20120317 第1.0版" xfId="1814" xr:uid="{00000000-0005-0000-0000-000014070000}"/>
    <cellStyle name="見積桁区切り_九重町_見積取纏め051119_【審査会】プロジェクト実施計画書(美郷町クラウド導入）20111015 初版" xfId="1815" xr:uid="{00000000-0005-0000-0000-000015070000}"/>
    <cellStyle name="見積-桁区切り_九重町_見積取纏め051119_【審査会】プロジェクト実施計画書(美郷町クラウド導入）20111015 初版" xfId="1816" xr:uid="{00000000-0005-0000-0000-000016070000}"/>
    <cellStyle name="見積桁区切り_九重町_見積取纏め051119_【審査会】プロジェクト実施計画書(美郷町クラウド導入）20111015 初版_2" xfId="1817" xr:uid="{00000000-0005-0000-0000-000017070000}"/>
    <cellStyle name="見積-桁区切り_九重町_見積取纏め051119_【審査会】プロジェクト実施計画書(美郷町クラウド導入）20111015 初版_2" xfId="1818" xr:uid="{00000000-0005-0000-0000-000018070000}"/>
    <cellStyle name="見積桁区切り_九重町_見積取纏め051119_20101013　門川町）●QMS11-02-プロジェクト実施計画書（自治体クラウド対象外導入)" xfId="1819" xr:uid="{00000000-0005-0000-0000-000019070000}"/>
    <cellStyle name="見積-桁区切り_九重町_見積取纏め051119_20101013　門川町）●QMS11-02-プロジェクト実施計画書（自治体クラウド対象外導入)" xfId="1820" xr:uid="{00000000-0005-0000-0000-00001A070000}"/>
    <cellStyle name="見積桁区切り_九重町_見積取纏め051119_2011.05.06_川南町住民情報：販売計画（四版）" xfId="1821" xr:uid="{00000000-0005-0000-0000-00001B070000}"/>
    <cellStyle name="見積-桁区切り_九重町_見積取纏め051119_2011.05.06_川南町住民情報：販売計画（四版）" xfId="1822" xr:uid="{00000000-0005-0000-0000-00001C070000}"/>
    <cellStyle name="見積桁区切り_九重町_見積取纏め051119_20110509_川南町ｻｰﾋﾞｽ利用料" xfId="1823" xr:uid="{00000000-0005-0000-0000-00001D070000}"/>
    <cellStyle name="見積-桁区切り_九重町_見積取纏め051119_20110509_川南町ｻｰﾋﾞｽ利用料" xfId="1824" xr:uid="{00000000-0005-0000-0000-00001E070000}"/>
    <cellStyle name="見積桁区切り_九重町_見積取纏め051119_20110822_【神奈川県厚木市】_（積算根拠） システム導入作業見込(第1版)" xfId="1825" xr:uid="{00000000-0005-0000-0000-00001F070000}"/>
    <cellStyle name="見積-桁区切り_九重町_見積取纏め051119_20110822_【神奈川県厚木市】_（積算根拠） システム導入作業見込(第1版)" xfId="1826" xr:uid="{00000000-0005-0000-0000-000020070000}"/>
    <cellStyle name="見積桁区切り_九重町_見積取纏め051119_4-1．操作研修時仮配置対象機器一覧表" xfId="1827" xr:uid="{00000000-0005-0000-0000-000021070000}"/>
    <cellStyle name="見積-桁区切り_九重町_見積取纏め051119_4-1．操作研修時仮配置対象機器一覧表" xfId="1828" xr:uid="{00000000-0005-0000-0000-000022070000}"/>
    <cellStyle name="見積桁区切り_九重町_見積取纏め051119_4-1.操作研修時仮配置対象機器一覧表_0811" xfId="1829" xr:uid="{00000000-0005-0000-0000-000023070000}"/>
    <cellStyle name="見積-桁区切り_九重町_見積取纏め051119_4-1.操作研修時仮配置対象機器一覧表_0811" xfId="1830" xr:uid="{00000000-0005-0000-0000-000024070000}"/>
    <cellStyle name="見積桁区切り_九重町_見積取纏め051119_4-1.操作研修時仮配置対象機器一覧表_0811_端末配置台数一覧(先行配布)_20110913_最終" xfId="1831" xr:uid="{00000000-0005-0000-0000-000025070000}"/>
    <cellStyle name="見積-桁区切り_九重町_見積取纏め051119_4-1.操作研修時仮配置対象機器一覧表_0811_端末配置台数一覧(先行配布)_20110913_最終" xfId="1832" xr:uid="{00000000-0005-0000-0000-000026070000}"/>
    <cellStyle name="見積桁区切り_九重町_見積取纏め051119_4-1.操作研修時仮配置対象機器一覧表_110909" xfId="1833" xr:uid="{00000000-0005-0000-0000-000027070000}"/>
    <cellStyle name="見積-桁区切り_九重町_見積取纏め051119_4-1.操作研修時仮配置対象機器一覧表_110909" xfId="1834" xr:uid="{00000000-0005-0000-0000-000028070000}"/>
    <cellStyle name="見積桁区切り_九重町_見積取纏め051119_クラウドサービス利用料_宮崎" xfId="1835" xr:uid="{00000000-0005-0000-0000-000029070000}"/>
    <cellStyle name="見積-桁区切り_九重町_見積取纏め051119_クラウドサービス利用料_宮崎" xfId="1836" xr:uid="{00000000-0005-0000-0000-00002A070000}"/>
    <cellStyle name="見積桁区切り_九重町_見積取纏め051119_コピープロジェクト実施計画書(国富町クラウド導入）20120315_1800 第1.0版" xfId="1837" xr:uid="{00000000-0005-0000-0000-00002B070000}"/>
    <cellStyle name="見積-桁区切り_九重町_見積取纏め051119_コピープロジェクト実施計画書(国富町クラウド導入）20120315_1800 第1.0版" xfId="1838" xr:uid="{00000000-0005-0000-0000-00002C070000}"/>
    <cellStyle name="見積桁区切り_九重町_見積取纏め051119_プロジェクト実施計画書(国富町クラウド導入）20120227 第1.0版" xfId="1839" xr:uid="{00000000-0005-0000-0000-00002D070000}"/>
    <cellStyle name="見積-桁区切り_九重町_見積取纏め051119_プロジェクト実施計画書(国富町クラウド導入）20120227 第1.0版" xfId="1840" xr:uid="{00000000-0005-0000-0000-00002E070000}"/>
    <cellStyle name="見積桁区切り_九重町_見積取纏め051119_プロジェクト実施計画書(美郷町クラウド導入）20111014 吉浦追記" xfId="1841" xr:uid="{00000000-0005-0000-0000-00002F070000}"/>
    <cellStyle name="見積-桁区切り_九重町_見積取纏め051119_プロジェクト実施計画書(美郷町クラウド導入）20111014 吉浦追記" xfId="1842" xr:uid="{00000000-0005-0000-0000-000030070000}"/>
    <cellStyle name="見積桁区切り_九重町_見積取纏め051119_プロジェクト実施計画書(美郷町クラウド導入）20111015 第1.2版（抜粋）" xfId="1843" xr:uid="{00000000-0005-0000-0000-000031070000}"/>
    <cellStyle name="見積-桁区切り_九重町_見積取纏め051119_プロジェクト実施計画書(美郷町クラウド導入）20111015 第1.2版（抜粋）" xfId="1844" xr:uid="{00000000-0005-0000-0000-000032070000}"/>
    <cellStyle name="見積桁区切り_九重町_見積取纏め051119_国富町_プロジェクト実施計画書_第2.1版" xfId="1845" xr:uid="{00000000-0005-0000-0000-000033070000}"/>
    <cellStyle name="見積-桁区切り_九重町_見積取纏め051119_国富町_プロジェクト実施計画書_第2.1版" xfId="1846" xr:uid="{00000000-0005-0000-0000-000034070000}"/>
    <cellStyle name="見積桁区切り_九重町_見積取纏め051119_実施計画書(古賀市プロジェクト)_0824第1版" xfId="1847" xr:uid="{00000000-0005-0000-0000-000035070000}"/>
    <cellStyle name="見積-桁区切り_九重町_見積取纏め051119_実施計画書(古賀市プロジェクト)_0824第1版" xfId="1848" xr:uid="{00000000-0005-0000-0000-000036070000}"/>
    <cellStyle name="見積桁区切り_九重町_見積取纏め051119_実施計画書(古賀市プロジェクト)_0824第1版_【ＡＳＫ４５期】外注費_20130214" xfId="1849" xr:uid="{00000000-0005-0000-0000-000037070000}"/>
    <cellStyle name="見積-桁区切り_九重町_見積取纏め051119_実施計画書(古賀市プロジェクト)_0824第1版_【ＡＳＫ４５期】外注費_20130214" xfId="1850" xr:uid="{00000000-0005-0000-0000-000038070000}"/>
    <cellStyle name="見積桁区切り_九重町_見積取纏め051119_重石編集＠雛形_プロジェクト実施計画書_第2.1版" xfId="1851" xr:uid="{00000000-0005-0000-0000-000039070000}"/>
    <cellStyle name="見積-桁区切り_九重町_見積取纏め051119_重石編集＠雛形_プロジェクト実施計画書_第2.1版" xfId="1852" xr:uid="{00000000-0005-0000-0000-00003A070000}"/>
    <cellStyle name="見積桁区切り_九重町_見積取纏め051119_八千代市様_Acrocity導入協議資料_1回目" xfId="1853" xr:uid="{00000000-0005-0000-0000-00003B070000}"/>
    <cellStyle name="見積-桁区切り_九重町_見積取纏め051119_八千代市様_Acrocity導入協議資料_1回目" xfId="1854" xr:uid="{00000000-0005-0000-0000-00003C070000}"/>
    <cellStyle name="見積桁区切り_九重町_見積取纏め051119_八千代市様_Acrocity導入協議資料_1回目_安芸市プロジェクト計画書(キックオフ資料)" xfId="1855" xr:uid="{00000000-0005-0000-0000-00003D070000}"/>
    <cellStyle name="見積-桁区切り_九重町_見積取纏め051119_八千代市様_Acrocity導入協議資料_1回目_安芸市プロジェクト計画書(キックオフ資料)" xfId="1856" xr:uid="{00000000-0005-0000-0000-00003E070000}"/>
    <cellStyle name="見積桁区切り_九重町_見積取纏め051119_八千代市様_Acrocity導入協議資料_1回目_安芸市プロジェクト計画書(キックオフ資料)20120226BU" xfId="1857" xr:uid="{00000000-0005-0000-0000-00003F070000}"/>
    <cellStyle name="見積-桁区切り_九重町_見積取纏め051119_八千代市様_Acrocity導入協議資料_1回目_安芸市プロジェクト計画書(キックオフ資料)20120226BU" xfId="1858" xr:uid="{00000000-0005-0000-0000-000040070000}"/>
    <cellStyle name="見積桁区切り_九重町_見積取纏め051119_噴出し）プロジェクト実施計画書(美郷町クラウド導入）20111014 第1.2版" xfId="1859" xr:uid="{00000000-0005-0000-0000-000041070000}"/>
    <cellStyle name="見積-桁区切り_九重町_見積取纏め051119_噴出し）プロジェクト実施計画書(美郷町クラウド導入）20111014 第1.2版" xfId="1860" xr:uid="{00000000-0005-0000-0000-000042070000}"/>
    <cellStyle name="見積桁区切り_九重町App" xfId="1861" xr:uid="{00000000-0005-0000-0000-000043070000}"/>
    <cellStyle name="見積-桁区切り_九重町App" xfId="1862" xr:uid="{00000000-0005-0000-0000-000044070000}"/>
    <cellStyle name="見積桁区切り_九重町App_【ＡＳＫ４５期】外注費_20130214" xfId="1863" xr:uid="{00000000-0005-0000-0000-000045070000}"/>
    <cellStyle name="見積-桁区切り_九重町App_【ＡＳＫ４５期】外注費_20130214" xfId="1864" xr:uid="{00000000-0005-0000-0000-000046070000}"/>
    <cellStyle name="見積桁区切り_九重町App_4-1．操作研修時仮配置対象機器一覧表" xfId="1865" xr:uid="{00000000-0005-0000-0000-000047070000}"/>
    <cellStyle name="見積-桁区切り_九重町App_4-1．操作研修時仮配置対象機器一覧表" xfId="1866" xr:uid="{00000000-0005-0000-0000-000048070000}"/>
    <cellStyle name="見積桁区切り_九重町App_4-1.操作研修時仮配置対象機器一覧表_0811" xfId="1867" xr:uid="{00000000-0005-0000-0000-000049070000}"/>
    <cellStyle name="見積-桁区切り_九重町App_4-1.操作研修時仮配置対象機器一覧表_0811" xfId="1868" xr:uid="{00000000-0005-0000-0000-00004A070000}"/>
    <cellStyle name="見積桁区切り_九重町App_4-1.操作研修時仮配置対象機器一覧表_0811_端末配置台数一覧(先行配布)_20110913_最終" xfId="1869" xr:uid="{00000000-0005-0000-0000-00004B070000}"/>
    <cellStyle name="見積-桁区切り_九重町App_4-1.操作研修時仮配置対象機器一覧表_0811_端末配置台数一覧(先行配布)_20110913_最終" xfId="1870" xr:uid="{00000000-0005-0000-0000-00004C070000}"/>
    <cellStyle name="見積桁区切り_九重町App_4-1.操作研修時仮配置対象機器一覧表_110909" xfId="1871" xr:uid="{00000000-0005-0000-0000-00004D070000}"/>
    <cellStyle name="見積-桁区切り_九重町App_4-1.操作研修時仮配置対象機器一覧表_110909" xfId="1872" xr:uid="{00000000-0005-0000-0000-00004E070000}"/>
    <cellStyle name="見積桁区切り_九重町App_実施計画書(古賀市プロジェクト)_0824第1版" xfId="1873" xr:uid="{00000000-0005-0000-0000-00004F070000}"/>
    <cellStyle name="見積-桁区切り_九重町App_実施計画書(古賀市プロジェクト)_0824第1版" xfId="1874" xr:uid="{00000000-0005-0000-0000-000050070000}"/>
    <cellStyle name="見積桁区切り_九重町App_実施計画書(古賀市プロジェクト)_0824第1版_【ＡＳＫ４５期】外注費_20130214" xfId="1875" xr:uid="{00000000-0005-0000-0000-000051070000}"/>
    <cellStyle name="見積-桁区切り_九重町App_実施計画書(古賀市プロジェクト)_0824第1版_【ＡＳＫ４５期】外注費_20130214" xfId="1876" xr:uid="{00000000-0005-0000-0000-000052070000}"/>
    <cellStyle name="見積桁区切り_九重町App_八千代市様_Acrocity導入協議資料_1回目" xfId="1877" xr:uid="{00000000-0005-0000-0000-000053070000}"/>
    <cellStyle name="見積-桁区切り_九重町App_八千代市様_Acrocity導入協議資料_1回目" xfId="1878" xr:uid="{00000000-0005-0000-0000-000054070000}"/>
    <cellStyle name="見積桁区切り_見積（水道）版_031122" xfId="1879" xr:uid="{00000000-0005-0000-0000-000055070000}"/>
    <cellStyle name="見積-桁区切り_見積（水道）版_031122" xfId="1880" xr:uid="{00000000-0005-0000-0000-000056070000}"/>
    <cellStyle name="見積桁区切り_見積（水道）版_031122_【ＡＳＫ４５期】外注費_20130214" xfId="1881" xr:uid="{00000000-0005-0000-0000-000057070000}"/>
    <cellStyle name="見積-桁区切り_見積（水道）版_031122_【ＡＳＫ４５期】外注費_20130214" xfId="1882" xr:uid="{00000000-0005-0000-0000-000058070000}"/>
    <cellStyle name="見積桁区切り_見積（水道）版_031122_4-1．操作研修時仮配置対象機器一覧表" xfId="1883" xr:uid="{00000000-0005-0000-0000-000059070000}"/>
    <cellStyle name="見積-桁区切り_見積（水道）版_031122_4-1．操作研修時仮配置対象機器一覧表" xfId="1884" xr:uid="{00000000-0005-0000-0000-00005A070000}"/>
    <cellStyle name="見積桁区切り_見積（水道）版_031122_4-1.操作研修時仮配置対象機器一覧表_0811" xfId="1885" xr:uid="{00000000-0005-0000-0000-00005B070000}"/>
    <cellStyle name="見積-桁区切り_見積（水道）版_031122_4-1.操作研修時仮配置対象機器一覧表_0811" xfId="1886" xr:uid="{00000000-0005-0000-0000-00005C070000}"/>
    <cellStyle name="見積桁区切り_見積（水道）版_031122_4-1.操作研修時仮配置対象機器一覧表_0811_端末配置台数一覧(先行配布)_20110913_最終" xfId="1887" xr:uid="{00000000-0005-0000-0000-00005D070000}"/>
    <cellStyle name="見積-桁区切り_見積（水道）版_031122_4-1.操作研修時仮配置対象機器一覧表_0811_端末配置台数一覧(先行配布)_20110913_最終" xfId="1888" xr:uid="{00000000-0005-0000-0000-00005E070000}"/>
    <cellStyle name="見積桁区切り_見積（水道）版_031122_4-1.操作研修時仮配置対象機器一覧表_110909" xfId="1889" xr:uid="{00000000-0005-0000-0000-00005F070000}"/>
    <cellStyle name="見積-桁区切り_見積（水道）版_031122_4-1.操作研修時仮配置対象機器一覧表_110909" xfId="1890" xr:uid="{00000000-0005-0000-0000-000060070000}"/>
    <cellStyle name="見積桁区切り_見積（水道）版_031122_実施計画書(古賀市プロジェクト)_0824第1版" xfId="1891" xr:uid="{00000000-0005-0000-0000-000061070000}"/>
    <cellStyle name="見積-桁区切り_見積（水道）版_031122_実施計画書(古賀市プロジェクト)_0824第1版" xfId="1892" xr:uid="{00000000-0005-0000-0000-000062070000}"/>
    <cellStyle name="見積桁区切り_見積（水道）版_031122_実施計画書(古賀市プロジェクト)_0824第1版_【ＡＳＫ４５期】外注費_20130214" xfId="1893" xr:uid="{00000000-0005-0000-0000-000063070000}"/>
    <cellStyle name="見積-桁区切り_見積（水道）版_031122_実施計画書(古賀市プロジェクト)_0824第1版_【ＡＳＫ４５期】外注費_20130214" xfId="1894" xr:uid="{00000000-0005-0000-0000-000064070000}"/>
    <cellStyle name="見積桁区切り_見積（水道）版_031122_八千代市様_Acrocity導入協議資料_1回目" xfId="1895" xr:uid="{00000000-0005-0000-0000-000065070000}"/>
    <cellStyle name="見積-桁区切り_見積（水道）版_031122_八千代市様_Acrocity導入協議資料_1回目" xfId="1896" xr:uid="{00000000-0005-0000-0000-000066070000}"/>
    <cellStyle name="見積桁区切り_見積り10_2 (2)" xfId="1897" xr:uid="{00000000-0005-0000-0000-000067070000}"/>
    <cellStyle name="見積-桁区切り_見積り10_2 (2)" xfId="1898" xr:uid="{00000000-0005-0000-0000-000068070000}"/>
    <cellStyle name="見積桁区切り_見積り10_2 (2)_【ＡＳＫ４５期】外注費_20130214" xfId="1899" xr:uid="{00000000-0005-0000-0000-000069070000}"/>
    <cellStyle name="見積-桁区切り_見積り10_2 (2)_【ＡＳＫ４５期】外注費_20130214" xfId="1900" xr:uid="{00000000-0005-0000-0000-00006A070000}"/>
    <cellStyle name="見積桁区切り_見積り10_2 (2)_【審査会】プロジェクト実施計画書(国富町クラウド導入）20120319 第1.0版" xfId="1901" xr:uid="{00000000-0005-0000-0000-00006B070000}"/>
    <cellStyle name="見積-桁区切り_見積り10_2 (2)_【審査会】プロジェクト実施計画書(国富町クラウド導入）20120319 第1.0版" xfId="1902" xr:uid="{00000000-0005-0000-0000-00006C070000}"/>
    <cellStyle name="見積桁区切り_見積り10_2 (2)_【審査会】プロジェクト実施計画書(日之影町クラウド導入）20120317 第1.0版" xfId="1903" xr:uid="{00000000-0005-0000-0000-00006D070000}"/>
    <cellStyle name="見積-桁区切り_見積り10_2 (2)_【審査会】プロジェクト実施計画書(日之影町クラウド導入）20120317 第1.0版" xfId="1904" xr:uid="{00000000-0005-0000-0000-00006E070000}"/>
    <cellStyle name="見積桁区切り_見積り10_2 (2)_【審査会】プロジェクト実施計画書(美郷町クラウド導入）20111015 初版" xfId="1905" xr:uid="{00000000-0005-0000-0000-00006F070000}"/>
    <cellStyle name="見積-桁区切り_見積り10_2 (2)_【審査会】プロジェクト実施計画書(美郷町クラウド導入）20111015 初版" xfId="1906" xr:uid="{00000000-0005-0000-0000-000070070000}"/>
    <cellStyle name="見積桁区切り_見積り10_2 (2)_【審査会】プロジェクト実施計画書(美郷町クラウド導入）20111015 初版_2" xfId="1907" xr:uid="{00000000-0005-0000-0000-000071070000}"/>
    <cellStyle name="見積-桁区切り_見積り10_2 (2)_【審査会】プロジェクト実施計画書(美郷町クラウド導入）20111015 初版_2" xfId="1908" xr:uid="{00000000-0005-0000-0000-000072070000}"/>
    <cellStyle name="見積桁区切り_見積り10_2 (2)_20101013　門川町）●QMS11-02-プロジェクト実施計画書（自治体クラウド対象外導入)" xfId="1909" xr:uid="{00000000-0005-0000-0000-000073070000}"/>
    <cellStyle name="見積-桁区切り_見積り10_2 (2)_20101013　門川町）●QMS11-02-プロジェクト実施計画書（自治体クラウド対象外導入)" xfId="1910" xr:uid="{00000000-0005-0000-0000-000074070000}"/>
    <cellStyle name="見積桁区切り_見積り10_2 (2)_2011.05.06_川南町住民情報：販売計画（四版）" xfId="1911" xr:uid="{00000000-0005-0000-0000-000075070000}"/>
    <cellStyle name="見積-桁区切り_見積り10_2 (2)_2011.05.06_川南町住民情報：販売計画（四版）" xfId="1912" xr:uid="{00000000-0005-0000-0000-000076070000}"/>
    <cellStyle name="見積桁区切り_見積り10_2 (2)_20110509_川南町ｻｰﾋﾞｽ利用料" xfId="1913" xr:uid="{00000000-0005-0000-0000-000077070000}"/>
    <cellStyle name="見積-桁区切り_見積り10_2 (2)_20110509_川南町ｻｰﾋﾞｽ利用料" xfId="1914" xr:uid="{00000000-0005-0000-0000-000078070000}"/>
    <cellStyle name="見積桁区切り_見積り10_2 (2)_20110822_【神奈川県厚木市】_（積算根拠） システム導入作業見込(第1版)" xfId="1915" xr:uid="{00000000-0005-0000-0000-000079070000}"/>
    <cellStyle name="見積-桁区切り_見積り10_2 (2)_20110822_【神奈川県厚木市】_（積算根拠） システム導入作業見込(第1版)" xfId="1916" xr:uid="{00000000-0005-0000-0000-00007A070000}"/>
    <cellStyle name="見積桁区切り_見積り10_2 (2)_4-1．操作研修時仮配置対象機器一覧表" xfId="1917" xr:uid="{00000000-0005-0000-0000-00007B070000}"/>
    <cellStyle name="見積-桁区切り_見積り10_2 (2)_4-1．操作研修時仮配置対象機器一覧表" xfId="1918" xr:uid="{00000000-0005-0000-0000-00007C070000}"/>
    <cellStyle name="見積桁区切り_見積り10_2 (2)_4-1.操作研修時仮配置対象機器一覧表_0811" xfId="1919" xr:uid="{00000000-0005-0000-0000-00007D070000}"/>
    <cellStyle name="見積-桁区切り_見積り10_2 (2)_4-1.操作研修時仮配置対象機器一覧表_0811" xfId="1920" xr:uid="{00000000-0005-0000-0000-00007E070000}"/>
    <cellStyle name="見積桁区切り_見積り10_2 (2)_4-1.操作研修時仮配置対象機器一覧表_0811_端末配置台数一覧(先行配布)_20110913_最終" xfId="1921" xr:uid="{00000000-0005-0000-0000-00007F070000}"/>
    <cellStyle name="見積-桁区切り_見積り10_2 (2)_4-1.操作研修時仮配置対象機器一覧表_0811_端末配置台数一覧(先行配布)_20110913_最終" xfId="1922" xr:uid="{00000000-0005-0000-0000-000080070000}"/>
    <cellStyle name="見積桁区切り_見積り10_2 (2)_4-1.操作研修時仮配置対象機器一覧表_110909" xfId="1923" xr:uid="{00000000-0005-0000-0000-000081070000}"/>
    <cellStyle name="見積-桁区切り_見積り10_2 (2)_4-1.操作研修時仮配置対象機器一覧表_110909" xfId="1924" xr:uid="{00000000-0005-0000-0000-000082070000}"/>
    <cellStyle name="見積桁区切り_見積り10_2 (2)_カスタマイズ要望書" xfId="1925" xr:uid="{00000000-0005-0000-0000-000083070000}"/>
    <cellStyle name="見積-桁区切り_見積り10_2 (2)_カスタマイズ要望書" xfId="1926" xr:uid="{00000000-0005-0000-0000-000084070000}"/>
    <cellStyle name="見積桁区切り_見積り10_2 (2)_クラウドサービス利用料_宮崎" xfId="1927" xr:uid="{00000000-0005-0000-0000-000085070000}"/>
    <cellStyle name="見積-桁区切り_見積り10_2 (2)_クラウドサービス利用料_宮崎" xfId="1928" xr:uid="{00000000-0005-0000-0000-000086070000}"/>
    <cellStyle name="見積桁区切り_見積り10_2 (2)_コピープロジェクト実施計画書(国富町クラウド導入）20120315_1800 第1.0版" xfId="1929" xr:uid="{00000000-0005-0000-0000-000087070000}"/>
    <cellStyle name="見積-桁区切り_見積り10_2 (2)_コピープロジェクト実施計画書(国富町クラウド導入）20120315_1800 第1.0版" xfId="1930" xr:uid="{00000000-0005-0000-0000-000088070000}"/>
    <cellStyle name="見積桁区切り_見積り10_2 (2)_プロジェクト実施計画書(国富町クラウド導入）20120227 第1.0版" xfId="1931" xr:uid="{00000000-0005-0000-0000-000089070000}"/>
    <cellStyle name="見積-桁区切り_見積り10_2 (2)_プロジェクト実施計画書(国富町クラウド導入）20120227 第1.0版" xfId="1932" xr:uid="{00000000-0005-0000-0000-00008A070000}"/>
    <cellStyle name="見積桁区切り_見積り10_2 (2)_プロジェクト実施計画書(美郷町クラウド導入）20111014 吉浦追記" xfId="1933" xr:uid="{00000000-0005-0000-0000-00008B070000}"/>
    <cellStyle name="見積-桁区切り_見積り10_2 (2)_プロジェクト実施計画書(美郷町クラウド導入）20111014 吉浦追記" xfId="1934" xr:uid="{00000000-0005-0000-0000-00008C070000}"/>
    <cellStyle name="見積桁区切り_見積り10_2 (2)_プロジェクト実施計画書(美郷町クラウド導入）20111015 第1.2版（抜粋）" xfId="1935" xr:uid="{00000000-0005-0000-0000-00008D070000}"/>
    <cellStyle name="見積-桁区切り_見積り10_2 (2)_プロジェクト実施計画書(美郷町クラウド導入）20111015 第1.2版（抜粋）" xfId="1936" xr:uid="{00000000-0005-0000-0000-00008E070000}"/>
    <cellStyle name="見積桁区切り_見積り10_2 (2)_寄健康２" xfId="1937" xr:uid="{00000000-0005-0000-0000-00008F070000}"/>
    <cellStyle name="見積-桁区切り_見積り10_2 (2)_寄健康２" xfId="1938" xr:uid="{00000000-0005-0000-0000-000090070000}"/>
    <cellStyle name="見積桁区切り_見積り10_2 (2)_寄健康２_【ＡＳＫ４５期】外注費_20130214" xfId="1939" xr:uid="{00000000-0005-0000-0000-000091070000}"/>
    <cellStyle name="見積-桁区切り_見積り10_2 (2)_寄健康２_【ＡＳＫ４５期】外注費_20130214" xfId="1940" xr:uid="{00000000-0005-0000-0000-000092070000}"/>
    <cellStyle name="見積桁区切り_見積り10_2 (2)_寄健康２_【審査会】プロジェクト実施計画書(国富町クラウド導入）20120319 第1.0版" xfId="1941" xr:uid="{00000000-0005-0000-0000-000093070000}"/>
    <cellStyle name="見積-桁区切り_見積り10_2 (2)_寄健康２_【審査会】プロジェクト実施計画書(国富町クラウド導入）20120319 第1.0版" xfId="1942" xr:uid="{00000000-0005-0000-0000-000094070000}"/>
    <cellStyle name="見積桁区切り_見積り10_2 (2)_寄健康２_【審査会】プロジェクト実施計画書(日之影町クラウド導入）20120317 第1.0版" xfId="1943" xr:uid="{00000000-0005-0000-0000-000095070000}"/>
    <cellStyle name="見積-桁区切り_見積り10_2 (2)_寄健康２_【審査会】プロジェクト実施計画書(日之影町クラウド導入）20120317 第1.0版" xfId="1944" xr:uid="{00000000-0005-0000-0000-000096070000}"/>
    <cellStyle name="見積桁区切り_見積り10_2 (2)_寄健康２_【審査会】プロジェクト実施計画書(美郷町クラウド導入）20111015 初版" xfId="1945" xr:uid="{00000000-0005-0000-0000-000097070000}"/>
    <cellStyle name="見積-桁区切り_見積り10_2 (2)_寄健康２_【審査会】プロジェクト実施計画書(美郷町クラウド導入）20111015 初版" xfId="1946" xr:uid="{00000000-0005-0000-0000-000098070000}"/>
    <cellStyle name="見積桁区切り_見積り10_2 (2)_寄健康２_【審査会】プロジェクト実施計画書(美郷町クラウド導入）20111015 初版_2" xfId="1947" xr:uid="{00000000-0005-0000-0000-000099070000}"/>
    <cellStyle name="見積-桁区切り_見積り10_2 (2)_寄健康２_【審査会】プロジェクト実施計画書(美郷町クラウド導入）20111015 初版_2" xfId="1948" xr:uid="{00000000-0005-0000-0000-00009A070000}"/>
    <cellStyle name="見積桁区切り_見積り10_2 (2)_寄健康２_20101013　門川町）●QMS11-02-プロジェクト実施計画書（自治体クラウド対象外導入)" xfId="1949" xr:uid="{00000000-0005-0000-0000-00009B070000}"/>
    <cellStyle name="見積-桁区切り_見積り10_2 (2)_寄健康２_20101013　門川町）●QMS11-02-プロジェクト実施計画書（自治体クラウド対象外導入)" xfId="1950" xr:uid="{00000000-0005-0000-0000-00009C070000}"/>
    <cellStyle name="見積桁区切り_見積り10_2 (2)_寄健康２_2011.05.06_川南町住民情報：販売計画（四版）" xfId="1951" xr:uid="{00000000-0005-0000-0000-00009D070000}"/>
    <cellStyle name="見積-桁区切り_見積り10_2 (2)_寄健康２_2011.05.06_川南町住民情報：販売計画（四版）" xfId="1952" xr:uid="{00000000-0005-0000-0000-00009E070000}"/>
    <cellStyle name="見積桁区切り_見積り10_2 (2)_寄健康２_20110509_川南町ｻｰﾋﾞｽ利用料" xfId="1953" xr:uid="{00000000-0005-0000-0000-00009F070000}"/>
    <cellStyle name="見積-桁区切り_見積り10_2 (2)_寄健康２_20110509_川南町ｻｰﾋﾞｽ利用料" xfId="1954" xr:uid="{00000000-0005-0000-0000-0000A0070000}"/>
    <cellStyle name="見積桁区切り_見積り10_2 (2)_寄健康２_20110822_【神奈川県厚木市】_（積算根拠） システム導入作業見込(第1版)" xfId="1955" xr:uid="{00000000-0005-0000-0000-0000A1070000}"/>
    <cellStyle name="見積-桁区切り_見積り10_2 (2)_寄健康２_20110822_【神奈川県厚木市】_（積算根拠） システム導入作業見込(第1版)" xfId="1956" xr:uid="{00000000-0005-0000-0000-0000A2070000}"/>
    <cellStyle name="見積桁区切り_見積り10_2 (2)_寄健康２_4-1．操作研修時仮配置対象機器一覧表" xfId="1957" xr:uid="{00000000-0005-0000-0000-0000A3070000}"/>
    <cellStyle name="見積-桁区切り_見積り10_2 (2)_寄健康２_4-1．操作研修時仮配置対象機器一覧表" xfId="1958" xr:uid="{00000000-0005-0000-0000-0000A4070000}"/>
    <cellStyle name="見積桁区切り_見積り10_2 (2)_寄健康２_4-1.操作研修時仮配置対象機器一覧表_0811" xfId="1959" xr:uid="{00000000-0005-0000-0000-0000A5070000}"/>
    <cellStyle name="見積-桁区切り_見積り10_2 (2)_寄健康２_4-1.操作研修時仮配置対象機器一覧表_0811" xfId="1960" xr:uid="{00000000-0005-0000-0000-0000A6070000}"/>
    <cellStyle name="見積桁区切り_見積り10_2 (2)_寄健康２_4-1.操作研修時仮配置対象機器一覧表_0811_端末配置台数一覧(先行配布)_20110913_最終" xfId="1961" xr:uid="{00000000-0005-0000-0000-0000A7070000}"/>
    <cellStyle name="見積-桁区切り_見積り10_2 (2)_寄健康２_4-1.操作研修時仮配置対象機器一覧表_0811_端末配置台数一覧(先行配布)_20110913_最終" xfId="1962" xr:uid="{00000000-0005-0000-0000-0000A8070000}"/>
    <cellStyle name="見積桁区切り_見積り10_2 (2)_寄健康２_4-1.操作研修時仮配置対象機器一覧表_110909" xfId="1963" xr:uid="{00000000-0005-0000-0000-0000A9070000}"/>
    <cellStyle name="見積-桁区切り_見積り10_2 (2)_寄健康２_4-1.操作研修時仮配置対象機器一覧表_110909" xfId="1964" xr:uid="{00000000-0005-0000-0000-0000AA070000}"/>
    <cellStyle name="見積桁区切り_見積り10_2 (2)_寄健康２_カスタマイズ要望書" xfId="1965" xr:uid="{00000000-0005-0000-0000-0000AB070000}"/>
    <cellStyle name="見積-桁区切り_見積り10_2 (2)_寄健康２_カスタマイズ要望書" xfId="1966" xr:uid="{00000000-0005-0000-0000-0000AC070000}"/>
    <cellStyle name="見積桁区切り_見積り10_2 (2)_寄健康２_クラウドサービス利用料_宮崎" xfId="1967" xr:uid="{00000000-0005-0000-0000-0000AD070000}"/>
    <cellStyle name="見積-桁区切り_見積り10_2 (2)_寄健康２_クラウドサービス利用料_宮崎" xfId="1968" xr:uid="{00000000-0005-0000-0000-0000AE070000}"/>
    <cellStyle name="見積桁区切り_見積り10_2 (2)_寄健康２_コピープロジェクト実施計画書(国富町クラウド導入）20120315_1800 第1.0版" xfId="1969" xr:uid="{00000000-0005-0000-0000-0000AF070000}"/>
    <cellStyle name="見積-桁区切り_見積り10_2 (2)_寄健康２_コピープロジェクト実施計画書(国富町クラウド導入）20120315_1800 第1.0版" xfId="1970" xr:uid="{00000000-0005-0000-0000-0000B0070000}"/>
    <cellStyle name="見積桁区切り_見積り10_2 (2)_寄健康２_プロジェクト実施計画書(国富町クラウド導入）20120227 第1.0版" xfId="1971" xr:uid="{00000000-0005-0000-0000-0000B1070000}"/>
    <cellStyle name="見積-桁区切り_見積り10_2 (2)_寄健康２_プロジェクト実施計画書(国富町クラウド導入）20120227 第1.0版" xfId="1972" xr:uid="{00000000-0005-0000-0000-0000B2070000}"/>
    <cellStyle name="見積桁区切り_見積り10_2 (2)_寄健康２_プロジェクト実施計画書(美郷町クラウド導入）20111014 吉浦追記" xfId="1973" xr:uid="{00000000-0005-0000-0000-0000B3070000}"/>
    <cellStyle name="見積-桁区切り_見積り10_2 (2)_寄健康２_プロジェクト実施計画書(美郷町クラウド導入）20111014 吉浦追記" xfId="1974" xr:uid="{00000000-0005-0000-0000-0000B4070000}"/>
    <cellStyle name="見積桁区切り_見積り10_2 (2)_寄健康２_プロジェクト実施計画書(美郷町クラウド導入）20111015 第1.2版（抜粋）" xfId="1975" xr:uid="{00000000-0005-0000-0000-0000B5070000}"/>
    <cellStyle name="見積-桁区切り_見積り10_2 (2)_寄健康２_プロジェクト実施計画書(美郷町クラウド導入）20111015 第1.2版（抜粋）" xfId="1976" xr:uid="{00000000-0005-0000-0000-0000B6070000}"/>
    <cellStyle name="見積桁区切り_見積り10_2 (2)_寄健康２_国富町_プロジェクト実施計画書_第2.1版" xfId="1977" xr:uid="{00000000-0005-0000-0000-0000B7070000}"/>
    <cellStyle name="見積-桁区切り_見積り10_2 (2)_寄健康２_国富町_プロジェクト実施計画書_第2.1版" xfId="1978" xr:uid="{00000000-0005-0000-0000-0000B8070000}"/>
    <cellStyle name="見積桁区切り_見積り10_2 (2)_寄健康２_実施計画書(古賀市プロジェクト)_0824第1版" xfId="1979" xr:uid="{00000000-0005-0000-0000-0000B9070000}"/>
    <cellStyle name="見積-桁区切り_見積り10_2 (2)_寄健康２_実施計画書(古賀市プロジェクト)_0824第1版" xfId="1980" xr:uid="{00000000-0005-0000-0000-0000BA070000}"/>
    <cellStyle name="見積桁区切り_見積り10_2 (2)_寄健康２_実施計画書(古賀市プロジェクト)_0824第1版_【ＡＳＫ４５期】外注費_20130214" xfId="1981" xr:uid="{00000000-0005-0000-0000-0000BB070000}"/>
    <cellStyle name="見積-桁区切り_見積り10_2 (2)_寄健康２_実施計画書(古賀市プロジェクト)_0824第1版_【ＡＳＫ４５期】外注費_20130214" xfId="1982" xr:uid="{00000000-0005-0000-0000-0000BC070000}"/>
    <cellStyle name="見積桁区切り_見積り10_2 (2)_寄健康２_重石編集＠雛形_プロジェクト実施計画書_第2.1版" xfId="1983" xr:uid="{00000000-0005-0000-0000-0000BD070000}"/>
    <cellStyle name="見積-桁区切り_見積り10_2 (2)_寄健康２_重石編集＠雛形_プロジェクト実施計画書_第2.1版" xfId="1984" xr:uid="{00000000-0005-0000-0000-0000BE070000}"/>
    <cellStyle name="見積桁区切り_見積り10_2 (2)_寄健康２_八千代市様_Acrocity導入協議資料_1回目" xfId="1985" xr:uid="{00000000-0005-0000-0000-0000BF070000}"/>
    <cellStyle name="見積-桁区切り_見積り10_2 (2)_寄健康２_八千代市様_Acrocity導入協議資料_1回目" xfId="1986" xr:uid="{00000000-0005-0000-0000-0000C0070000}"/>
    <cellStyle name="見積桁区切り_見積り10_2 (2)_寄健康２_八千代市様_Acrocity導入協議資料_1回目_安芸市プロジェクト計画書(キックオフ資料)" xfId="1987" xr:uid="{00000000-0005-0000-0000-0000C1070000}"/>
    <cellStyle name="見積-桁区切り_見積り10_2 (2)_寄健康２_八千代市様_Acrocity導入協議資料_1回目_安芸市プロジェクト計画書(キックオフ資料)" xfId="1988" xr:uid="{00000000-0005-0000-0000-0000C2070000}"/>
    <cellStyle name="見積桁区切り_見積り10_2 (2)_寄健康２_八千代市様_Acrocity導入協議資料_1回目_安芸市プロジェクト計画書(キックオフ資料)20120226BU" xfId="1989" xr:uid="{00000000-0005-0000-0000-0000C3070000}"/>
    <cellStyle name="見積-桁区切り_見積り10_2 (2)_寄健康２_八千代市様_Acrocity導入協議資料_1回目_安芸市プロジェクト計画書(キックオフ資料)20120226BU" xfId="1990" xr:uid="{00000000-0005-0000-0000-0000C4070000}"/>
    <cellStyle name="見積桁区切り_見積り10_2 (2)_寄健康２_噴出し）プロジェクト実施計画書(美郷町クラウド導入）20111014 第1.2版" xfId="1991" xr:uid="{00000000-0005-0000-0000-0000C5070000}"/>
    <cellStyle name="見積-桁区切り_見積り10_2 (2)_寄健康２_噴出し）プロジェクト実施計画書(美郷町クラウド導入）20111014 第1.2版" xfId="1992" xr:uid="{00000000-0005-0000-0000-0000C6070000}"/>
    <cellStyle name="見積桁区切り_見積り10_2 (2)_行田健康" xfId="1993" xr:uid="{00000000-0005-0000-0000-0000C7070000}"/>
    <cellStyle name="見積-桁区切り_見積り10_2 (2)_行田健康" xfId="1994" xr:uid="{00000000-0005-0000-0000-0000C8070000}"/>
    <cellStyle name="見積桁区切り_見積り10_2 (2)_行田健康_【ＡＳＫ４５期】外注費_20130214" xfId="1995" xr:uid="{00000000-0005-0000-0000-0000C9070000}"/>
    <cellStyle name="見積-桁区切り_見積り10_2 (2)_行田健康_【ＡＳＫ４５期】外注費_20130214" xfId="1996" xr:uid="{00000000-0005-0000-0000-0000CA070000}"/>
    <cellStyle name="見積桁区切り_見積り10_2 (2)_行田健康_【審査会】プロジェクト実施計画書(国富町クラウド導入）20120319 第1.0版" xfId="1997" xr:uid="{00000000-0005-0000-0000-0000CB070000}"/>
    <cellStyle name="見積-桁区切り_見積り10_2 (2)_行田健康_【審査会】プロジェクト実施計画書(国富町クラウド導入）20120319 第1.0版" xfId="1998" xr:uid="{00000000-0005-0000-0000-0000CC070000}"/>
    <cellStyle name="見積桁区切り_見積り10_2 (2)_行田健康_【審査会】プロジェクト実施計画書(日之影町クラウド導入）20120317 第1.0版" xfId="1999" xr:uid="{00000000-0005-0000-0000-0000CD070000}"/>
    <cellStyle name="見積-桁区切り_見積り10_2 (2)_行田健康_【審査会】プロジェクト実施計画書(日之影町クラウド導入）20120317 第1.0版" xfId="2000" xr:uid="{00000000-0005-0000-0000-0000CE070000}"/>
    <cellStyle name="見積桁区切り_見積り10_2 (2)_行田健康_【審査会】プロジェクト実施計画書(美郷町クラウド導入）20111015 初版" xfId="2001" xr:uid="{00000000-0005-0000-0000-0000CF070000}"/>
    <cellStyle name="見積-桁区切り_見積り10_2 (2)_行田健康_【審査会】プロジェクト実施計画書(美郷町クラウド導入）20111015 初版" xfId="2002" xr:uid="{00000000-0005-0000-0000-0000D0070000}"/>
    <cellStyle name="見積桁区切り_見積り10_2 (2)_行田健康_【審査会】プロジェクト実施計画書(美郷町クラウド導入）20111015 初版_2" xfId="2003" xr:uid="{00000000-0005-0000-0000-0000D1070000}"/>
    <cellStyle name="見積-桁区切り_見積り10_2 (2)_行田健康_【審査会】プロジェクト実施計画書(美郷町クラウド導入）20111015 初版_2" xfId="2004" xr:uid="{00000000-0005-0000-0000-0000D2070000}"/>
    <cellStyle name="見積桁区切り_見積り10_2 (2)_行田健康_20101013　門川町）●QMS11-02-プロジェクト実施計画書（自治体クラウド対象外導入)" xfId="2005" xr:uid="{00000000-0005-0000-0000-0000D3070000}"/>
    <cellStyle name="見積-桁区切り_見積り10_2 (2)_行田健康_20101013　門川町）●QMS11-02-プロジェクト実施計画書（自治体クラウド対象外導入)" xfId="2006" xr:uid="{00000000-0005-0000-0000-0000D4070000}"/>
    <cellStyle name="見積桁区切り_見積り10_2 (2)_行田健康_2011.05.06_川南町住民情報：販売計画（四版）" xfId="2007" xr:uid="{00000000-0005-0000-0000-0000D5070000}"/>
    <cellStyle name="見積-桁区切り_見積り10_2 (2)_行田健康_2011.05.06_川南町住民情報：販売計画（四版）" xfId="2008" xr:uid="{00000000-0005-0000-0000-0000D6070000}"/>
    <cellStyle name="見積桁区切り_見積り10_2 (2)_行田健康_20110509_川南町ｻｰﾋﾞｽ利用料" xfId="2009" xr:uid="{00000000-0005-0000-0000-0000D7070000}"/>
    <cellStyle name="見積-桁区切り_見積り10_2 (2)_行田健康_20110509_川南町ｻｰﾋﾞｽ利用料" xfId="2010" xr:uid="{00000000-0005-0000-0000-0000D8070000}"/>
    <cellStyle name="見積桁区切り_見積り10_2 (2)_行田健康_20110822_【神奈川県厚木市】_（積算根拠） システム導入作業見込(第1版)" xfId="2011" xr:uid="{00000000-0005-0000-0000-0000D9070000}"/>
    <cellStyle name="見積-桁区切り_見積り10_2 (2)_行田健康_20110822_【神奈川県厚木市】_（積算根拠） システム導入作業見込(第1版)" xfId="2012" xr:uid="{00000000-0005-0000-0000-0000DA070000}"/>
    <cellStyle name="見積桁区切り_見積り10_2 (2)_行田健康_4-1．操作研修時仮配置対象機器一覧表" xfId="2013" xr:uid="{00000000-0005-0000-0000-0000DB070000}"/>
    <cellStyle name="見積-桁区切り_見積り10_2 (2)_行田健康_4-1．操作研修時仮配置対象機器一覧表" xfId="2014" xr:uid="{00000000-0005-0000-0000-0000DC070000}"/>
    <cellStyle name="見積桁区切り_見積り10_2 (2)_行田健康_4-1.操作研修時仮配置対象機器一覧表_0811" xfId="2015" xr:uid="{00000000-0005-0000-0000-0000DD070000}"/>
    <cellStyle name="見積-桁区切り_見積り10_2 (2)_行田健康_4-1.操作研修時仮配置対象機器一覧表_0811" xfId="2016" xr:uid="{00000000-0005-0000-0000-0000DE070000}"/>
    <cellStyle name="見積桁区切り_見積り10_2 (2)_行田健康_4-1.操作研修時仮配置対象機器一覧表_0811_端末配置台数一覧(先行配布)_20110913_最終" xfId="2017" xr:uid="{00000000-0005-0000-0000-0000DF070000}"/>
    <cellStyle name="見積-桁区切り_見積り10_2 (2)_行田健康_4-1.操作研修時仮配置対象機器一覧表_0811_端末配置台数一覧(先行配布)_20110913_最終" xfId="2018" xr:uid="{00000000-0005-0000-0000-0000E0070000}"/>
    <cellStyle name="見積桁区切り_見積り10_2 (2)_行田健康_4-1.操作研修時仮配置対象機器一覧表_110909" xfId="2019" xr:uid="{00000000-0005-0000-0000-0000E1070000}"/>
    <cellStyle name="見積-桁区切り_見積り10_2 (2)_行田健康_4-1.操作研修時仮配置対象機器一覧表_110909" xfId="2020" xr:uid="{00000000-0005-0000-0000-0000E2070000}"/>
    <cellStyle name="見積桁区切り_見積り10_2 (2)_行田健康_カスタマイズ要望書" xfId="2021" xr:uid="{00000000-0005-0000-0000-0000E3070000}"/>
    <cellStyle name="見積-桁区切り_見積り10_2 (2)_行田健康_カスタマイズ要望書" xfId="2022" xr:uid="{00000000-0005-0000-0000-0000E4070000}"/>
    <cellStyle name="見積桁区切り_見積り10_2 (2)_行田健康_クラウドサービス利用料_宮崎" xfId="2023" xr:uid="{00000000-0005-0000-0000-0000E5070000}"/>
    <cellStyle name="見積-桁区切り_見積り10_2 (2)_行田健康_クラウドサービス利用料_宮崎" xfId="2024" xr:uid="{00000000-0005-0000-0000-0000E6070000}"/>
    <cellStyle name="見積桁区切り_見積り10_2 (2)_行田健康_コピープロジェクト実施計画書(国富町クラウド導入）20120315_1800 第1.0版" xfId="2025" xr:uid="{00000000-0005-0000-0000-0000E7070000}"/>
    <cellStyle name="見積-桁区切り_見積り10_2 (2)_行田健康_コピープロジェクト実施計画書(国富町クラウド導入）20120315_1800 第1.0版" xfId="2026" xr:uid="{00000000-0005-0000-0000-0000E8070000}"/>
    <cellStyle name="見積桁区切り_見積り10_2 (2)_行田健康_プロジェクト実施計画書(国富町クラウド導入）20120227 第1.0版" xfId="2027" xr:uid="{00000000-0005-0000-0000-0000E9070000}"/>
    <cellStyle name="見積-桁区切り_見積り10_2 (2)_行田健康_プロジェクト実施計画書(国富町クラウド導入）20120227 第1.0版" xfId="2028" xr:uid="{00000000-0005-0000-0000-0000EA070000}"/>
    <cellStyle name="見積桁区切り_見積り10_2 (2)_行田健康_プロジェクト実施計画書(美郷町クラウド導入）20111014 吉浦追記" xfId="2029" xr:uid="{00000000-0005-0000-0000-0000EB070000}"/>
    <cellStyle name="見積-桁区切り_見積り10_2 (2)_行田健康_プロジェクト実施計画書(美郷町クラウド導入）20111014 吉浦追記" xfId="2030" xr:uid="{00000000-0005-0000-0000-0000EC070000}"/>
    <cellStyle name="見積桁区切り_見積り10_2 (2)_行田健康_プロジェクト実施計画書(美郷町クラウド導入）20111015 第1.2版（抜粋）" xfId="2031" xr:uid="{00000000-0005-0000-0000-0000ED070000}"/>
    <cellStyle name="見積-桁区切り_見積り10_2 (2)_行田健康_プロジェクト実施計画書(美郷町クラウド導入）20111015 第1.2版（抜粋）" xfId="2032" xr:uid="{00000000-0005-0000-0000-0000EE070000}"/>
    <cellStyle name="見積桁区切り_見積り10_2 (2)_行田健康_国富町_プロジェクト実施計画書_第2.1版" xfId="2033" xr:uid="{00000000-0005-0000-0000-0000EF070000}"/>
    <cellStyle name="見積-桁区切り_見積り10_2 (2)_行田健康_国富町_プロジェクト実施計画書_第2.1版" xfId="2034" xr:uid="{00000000-0005-0000-0000-0000F0070000}"/>
    <cellStyle name="見積桁区切り_見積り10_2 (2)_行田健康_実施計画書(古賀市プロジェクト)_0824第1版" xfId="2035" xr:uid="{00000000-0005-0000-0000-0000F1070000}"/>
    <cellStyle name="見積-桁区切り_見積り10_2 (2)_行田健康_実施計画書(古賀市プロジェクト)_0824第1版" xfId="2036" xr:uid="{00000000-0005-0000-0000-0000F2070000}"/>
    <cellStyle name="見積桁区切り_見積り10_2 (2)_行田健康_実施計画書(古賀市プロジェクト)_0824第1版_【ＡＳＫ４５期】外注費_20130214" xfId="2037" xr:uid="{00000000-0005-0000-0000-0000F3070000}"/>
    <cellStyle name="見積-桁区切り_見積り10_2 (2)_行田健康_実施計画書(古賀市プロジェクト)_0824第1版_【ＡＳＫ４５期】外注費_20130214" xfId="2038" xr:uid="{00000000-0005-0000-0000-0000F4070000}"/>
    <cellStyle name="見積桁区切り_見積り10_2 (2)_行田健康_重石編集＠雛形_プロジェクト実施計画書_第2.1版" xfId="2039" xr:uid="{00000000-0005-0000-0000-0000F5070000}"/>
    <cellStyle name="見積-桁区切り_見積り10_2 (2)_行田健康_重石編集＠雛形_プロジェクト実施計画書_第2.1版" xfId="2040" xr:uid="{00000000-0005-0000-0000-0000F6070000}"/>
    <cellStyle name="見積桁区切り_見積り10_2 (2)_行田健康_八千代市様_Acrocity導入協議資料_1回目" xfId="2041" xr:uid="{00000000-0005-0000-0000-0000F7070000}"/>
    <cellStyle name="見積-桁区切り_見積り10_2 (2)_行田健康_八千代市様_Acrocity導入協議資料_1回目" xfId="2042" xr:uid="{00000000-0005-0000-0000-0000F8070000}"/>
    <cellStyle name="見積桁区切り_見積り10_2 (2)_行田健康_八千代市様_Acrocity導入協議資料_1回目_安芸市プロジェクト計画書(キックオフ資料)" xfId="2043" xr:uid="{00000000-0005-0000-0000-0000F9070000}"/>
    <cellStyle name="見積-桁区切り_見積り10_2 (2)_行田健康_八千代市様_Acrocity導入協議資料_1回目_安芸市プロジェクト計画書(キックオフ資料)" xfId="2044" xr:uid="{00000000-0005-0000-0000-0000FA070000}"/>
    <cellStyle name="見積桁区切り_見積り10_2 (2)_行田健康_八千代市様_Acrocity導入協議資料_1回目_安芸市プロジェクト計画書(キックオフ資料)20120226BU" xfId="2045" xr:uid="{00000000-0005-0000-0000-0000FB070000}"/>
    <cellStyle name="見積-桁区切り_見積り10_2 (2)_行田健康_八千代市様_Acrocity導入協議資料_1回目_安芸市プロジェクト計画書(キックオフ資料)20120226BU" xfId="2046" xr:uid="{00000000-0005-0000-0000-0000FC070000}"/>
    <cellStyle name="見積桁区切り_見積り10_2 (2)_行田健康_噴出し）プロジェクト実施計画書(美郷町クラウド導入）20111014 第1.2版" xfId="2047" xr:uid="{00000000-0005-0000-0000-0000FD070000}"/>
    <cellStyle name="見積-桁区切り_見積り10_2 (2)_行田健康_噴出し）プロジェクト実施計画書(美郷町クラウド導入）20111014 第1.2版" xfId="2048" xr:uid="{00000000-0005-0000-0000-0000FE070000}"/>
    <cellStyle name="見積桁区切り_見積り10_2 (2)_行田健康4" xfId="2049" xr:uid="{00000000-0005-0000-0000-0000FF070000}"/>
    <cellStyle name="見積-桁区切り_見積り10_2 (2)_行田健康4" xfId="2050" xr:uid="{00000000-0005-0000-0000-000000080000}"/>
    <cellStyle name="見積桁区切り_見積り10_2 (2)_行田健康4_【ＡＳＫ４５期】外注費_20130214" xfId="2051" xr:uid="{00000000-0005-0000-0000-000001080000}"/>
    <cellStyle name="見積-桁区切り_見積り10_2 (2)_行田健康4_【ＡＳＫ４５期】外注費_20130214" xfId="2052" xr:uid="{00000000-0005-0000-0000-000002080000}"/>
    <cellStyle name="見積桁区切り_見積り10_2 (2)_行田健康4_【審査会】プロジェクト実施計画書(国富町クラウド導入）20120319 第1.0版" xfId="2053" xr:uid="{00000000-0005-0000-0000-000003080000}"/>
    <cellStyle name="見積-桁区切り_見積り10_2 (2)_行田健康4_【審査会】プロジェクト実施計画書(国富町クラウド導入）20120319 第1.0版" xfId="2054" xr:uid="{00000000-0005-0000-0000-000004080000}"/>
    <cellStyle name="見積桁区切り_見積り10_2 (2)_行田健康4_【審査会】プロジェクト実施計画書(日之影町クラウド導入）20120317 第1.0版" xfId="2055" xr:uid="{00000000-0005-0000-0000-000005080000}"/>
    <cellStyle name="見積-桁区切り_見積り10_2 (2)_行田健康4_【審査会】プロジェクト実施計画書(日之影町クラウド導入）20120317 第1.0版" xfId="2056" xr:uid="{00000000-0005-0000-0000-000006080000}"/>
    <cellStyle name="見積桁区切り_見積り10_2 (2)_行田健康4_【審査会】プロジェクト実施計画書(美郷町クラウド導入）20111015 初版" xfId="2057" xr:uid="{00000000-0005-0000-0000-000007080000}"/>
    <cellStyle name="見積-桁区切り_見積り10_2 (2)_行田健康4_【審査会】プロジェクト実施計画書(美郷町クラウド導入）20111015 初版" xfId="2058" xr:uid="{00000000-0005-0000-0000-000008080000}"/>
    <cellStyle name="見積桁区切り_見積り10_2 (2)_行田健康4_【審査会】プロジェクト実施計画書(美郷町クラウド導入）20111015 初版_2" xfId="2059" xr:uid="{00000000-0005-0000-0000-000009080000}"/>
    <cellStyle name="見積-桁区切り_見積り10_2 (2)_行田健康4_【審査会】プロジェクト実施計画書(美郷町クラウド導入）20111015 初版_2" xfId="2060" xr:uid="{00000000-0005-0000-0000-00000A080000}"/>
    <cellStyle name="見積桁区切り_見積り10_2 (2)_行田健康4_20101013　門川町）●QMS11-02-プロジェクト実施計画書（自治体クラウド対象外導入)" xfId="2061" xr:uid="{00000000-0005-0000-0000-00000B080000}"/>
    <cellStyle name="見積-桁区切り_見積り10_2 (2)_行田健康4_20101013　門川町）●QMS11-02-プロジェクト実施計画書（自治体クラウド対象外導入)" xfId="2062" xr:uid="{00000000-0005-0000-0000-00000C080000}"/>
    <cellStyle name="見積桁区切り_見積り10_2 (2)_行田健康4_2011.05.06_川南町住民情報：販売計画（四版）" xfId="2063" xr:uid="{00000000-0005-0000-0000-00000D080000}"/>
    <cellStyle name="見積-桁区切り_見積り10_2 (2)_行田健康4_2011.05.06_川南町住民情報：販売計画（四版）" xfId="2064" xr:uid="{00000000-0005-0000-0000-00000E080000}"/>
    <cellStyle name="見積桁区切り_見積り10_2 (2)_行田健康4_20110509_川南町ｻｰﾋﾞｽ利用料" xfId="2065" xr:uid="{00000000-0005-0000-0000-00000F080000}"/>
    <cellStyle name="見積-桁区切り_見積り10_2 (2)_行田健康4_20110509_川南町ｻｰﾋﾞｽ利用料" xfId="2066" xr:uid="{00000000-0005-0000-0000-000010080000}"/>
    <cellStyle name="見積桁区切り_見積り10_2 (2)_行田健康4_20110822_【神奈川県厚木市】_（積算根拠） システム導入作業見込(第1版)" xfId="2067" xr:uid="{00000000-0005-0000-0000-000011080000}"/>
    <cellStyle name="見積-桁区切り_見積り10_2 (2)_行田健康4_20110822_【神奈川県厚木市】_（積算根拠） システム導入作業見込(第1版)" xfId="2068" xr:uid="{00000000-0005-0000-0000-000012080000}"/>
    <cellStyle name="見積桁区切り_見積り10_2 (2)_行田健康4_4-1．操作研修時仮配置対象機器一覧表" xfId="2069" xr:uid="{00000000-0005-0000-0000-000013080000}"/>
    <cellStyle name="見積-桁区切り_見積り10_2 (2)_行田健康4_4-1．操作研修時仮配置対象機器一覧表" xfId="2070" xr:uid="{00000000-0005-0000-0000-000014080000}"/>
    <cellStyle name="見積桁区切り_見積り10_2 (2)_行田健康4_4-1.操作研修時仮配置対象機器一覧表_0811" xfId="2071" xr:uid="{00000000-0005-0000-0000-000015080000}"/>
    <cellStyle name="見積-桁区切り_見積り10_2 (2)_行田健康4_4-1.操作研修時仮配置対象機器一覧表_0811" xfId="2072" xr:uid="{00000000-0005-0000-0000-000016080000}"/>
    <cellStyle name="見積桁区切り_見積り10_2 (2)_行田健康4_4-1.操作研修時仮配置対象機器一覧表_0811_端末配置台数一覧(先行配布)_20110913_最終" xfId="2073" xr:uid="{00000000-0005-0000-0000-000017080000}"/>
    <cellStyle name="見積-桁区切り_見積り10_2 (2)_行田健康4_4-1.操作研修時仮配置対象機器一覧表_0811_端末配置台数一覧(先行配布)_20110913_最終" xfId="2074" xr:uid="{00000000-0005-0000-0000-000018080000}"/>
    <cellStyle name="見積桁区切り_見積り10_2 (2)_行田健康4_4-1.操作研修時仮配置対象機器一覧表_110909" xfId="2075" xr:uid="{00000000-0005-0000-0000-000019080000}"/>
    <cellStyle name="見積-桁区切り_見積り10_2 (2)_行田健康4_4-1.操作研修時仮配置対象機器一覧表_110909" xfId="2076" xr:uid="{00000000-0005-0000-0000-00001A080000}"/>
    <cellStyle name="見積桁区切り_見積り10_2 (2)_行田健康4_カスタマイズ要望書" xfId="2077" xr:uid="{00000000-0005-0000-0000-00001B080000}"/>
    <cellStyle name="見積-桁区切り_見積り10_2 (2)_行田健康4_カスタマイズ要望書" xfId="2078" xr:uid="{00000000-0005-0000-0000-00001C080000}"/>
    <cellStyle name="見積桁区切り_見積り10_2 (2)_行田健康4_クラウドサービス利用料_宮崎" xfId="2079" xr:uid="{00000000-0005-0000-0000-00001D080000}"/>
    <cellStyle name="見積-桁区切り_見積り10_2 (2)_行田健康4_クラウドサービス利用料_宮崎" xfId="2080" xr:uid="{00000000-0005-0000-0000-00001E080000}"/>
    <cellStyle name="見積桁区切り_見積り10_2 (2)_行田健康4_コピープロジェクト実施計画書(国富町クラウド導入）20120315_1800 第1.0版" xfId="2081" xr:uid="{00000000-0005-0000-0000-00001F080000}"/>
    <cellStyle name="見積-桁区切り_見積り10_2 (2)_行田健康4_コピープロジェクト実施計画書(国富町クラウド導入）20120315_1800 第1.0版" xfId="2082" xr:uid="{00000000-0005-0000-0000-000020080000}"/>
    <cellStyle name="見積桁区切り_見積り10_2 (2)_行田健康4_プロジェクト実施計画書(国富町クラウド導入）20120227 第1.0版" xfId="2083" xr:uid="{00000000-0005-0000-0000-000021080000}"/>
    <cellStyle name="見積-桁区切り_見積り10_2 (2)_行田健康4_プロジェクト実施計画書(国富町クラウド導入）20120227 第1.0版" xfId="2084" xr:uid="{00000000-0005-0000-0000-000022080000}"/>
    <cellStyle name="見積桁区切り_見積り10_2 (2)_行田健康4_プロジェクト実施計画書(美郷町クラウド導入）20111014 吉浦追記" xfId="2085" xr:uid="{00000000-0005-0000-0000-000023080000}"/>
    <cellStyle name="見積-桁区切り_見積り10_2 (2)_行田健康4_プロジェクト実施計画書(美郷町クラウド導入）20111014 吉浦追記" xfId="2086" xr:uid="{00000000-0005-0000-0000-000024080000}"/>
    <cellStyle name="見積桁区切り_見積り10_2 (2)_行田健康4_プロジェクト実施計画書(美郷町クラウド導入）20111015 第1.2版（抜粋）" xfId="2087" xr:uid="{00000000-0005-0000-0000-000025080000}"/>
    <cellStyle name="見積-桁区切り_見積り10_2 (2)_行田健康4_プロジェクト実施計画書(美郷町クラウド導入）20111015 第1.2版（抜粋）" xfId="2088" xr:uid="{00000000-0005-0000-0000-000026080000}"/>
    <cellStyle name="見積桁区切り_見積り10_2 (2)_行田健康4_国富町_プロジェクト実施計画書_第2.1版" xfId="2089" xr:uid="{00000000-0005-0000-0000-000027080000}"/>
    <cellStyle name="見積-桁区切り_見積り10_2 (2)_行田健康4_国富町_プロジェクト実施計画書_第2.1版" xfId="2090" xr:uid="{00000000-0005-0000-0000-000028080000}"/>
    <cellStyle name="見積桁区切り_見積り10_2 (2)_行田健康4_実施計画書(古賀市プロジェクト)_0824第1版" xfId="2091" xr:uid="{00000000-0005-0000-0000-000029080000}"/>
    <cellStyle name="見積-桁区切り_見積り10_2 (2)_行田健康4_実施計画書(古賀市プロジェクト)_0824第1版" xfId="2092" xr:uid="{00000000-0005-0000-0000-00002A080000}"/>
    <cellStyle name="見積桁区切り_見積り10_2 (2)_行田健康4_実施計画書(古賀市プロジェクト)_0824第1版_【ＡＳＫ４５期】外注費_20130214" xfId="2093" xr:uid="{00000000-0005-0000-0000-00002B080000}"/>
    <cellStyle name="見積-桁区切り_見積り10_2 (2)_行田健康4_実施計画書(古賀市プロジェクト)_0824第1版_【ＡＳＫ４５期】外注費_20130214" xfId="2094" xr:uid="{00000000-0005-0000-0000-00002C080000}"/>
    <cellStyle name="見積桁区切り_見積り10_2 (2)_行田健康4_重石編集＠雛形_プロジェクト実施計画書_第2.1版" xfId="2095" xr:uid="{00000000-0005-0000-0000-00002D080000}"/>
    <cellStyle name="見積-桁区切り_見積り10_2 (2)_行田健康4_重石編集＠雛形_プロジェクト実施計画書_第2.1版" xfId="2096" xr:uid="{00000000-0005-0000-0000-00002E080000}"/>
    <cellStyle name="見積桁区切り_見積り10_2 (2)_行田健康4_八千代市様_Acrocity導入協議資料_1回目" xfId="2097" xr:uid="{00000000-0005-0000-0000-00002F080000}"/>
    <cellStyle name="見積-桁区切り_見積り10_2 (2)_行田健康4_八千代市様_Acrocity導入協議資料_1回目" xfId="2098" xr:uid="{00000000-0005-0000-0000-000030080000}"/>
    <cellStyle name="見積桁区切り_見積り10_2 (2)_行田健康4_八千代市様_Acrocity導入協議資料_1回目_安芸市プロジェクト計画書(キックオフ資料)" xfId="2099" xr:uid="{00000000-0005-0000-0000-000031080000}"/>
    <cellStyle name="見積-桁区切り_見積り10_2 (2)_行田健康4_八千代市様_Acrocity導入協議資料_1回目_安芸市プロジェクト計画書(キックオフ資料)" xfId="2100" xr:uid="{00000000-0005-0000-0000-000032080000}"/>
    <cellStyle name="見積桁区切り_見積り10_2 (2)_行田健康4_八千代市様_Acrocity導入協議資料_1回目_安芸市プロジェクト計画書(キックオフ資料)20120226BU" xfId="2101" xr:uid="{00000000-0005-0000-0000-000033080000}"/>
    <cellStyle name="見積-桁区切り_見積り10_2 (2)_行田健康4_八千代市様_Acrocity導入協議資料_1回目_安芸市プロジェクト計画書(キックオフ資料)20120226BU" xfId="2102" xr:uid="{00000000-0005-0000-0000-000034080000}"/>
    <cellStyle name="見積桁区切り_見積り10_2 (2)_行田健康4_噴出し）プロジェクト実施計画書(美郷町クラウド導入）20111014 第1.2版" xfId="2103" xr:uid="{00000000-0005-0000-0000-000035080000}"/>
    <cellStyle name="見積-桁区切り_見積り10_2 (2)_行田健康4_噴出し）プロジェクト実施計画書(美郷町クラウド導入）20111014 第1.2版" xfId="2104" xr:uid="{00000000-0005-0000-0000-000036080000}"/>
    <cellStyle name="見積桁区切り_見積り10_2 (2)_国富町_プロジェクト実施計画書_第2.1版" xfId="2105" xr:uid="{00000000-0005-0000-0000-000037080000}"/>
    <cellStyle name="見積-桁区切り_見積り10_2 (2)_国富町_プロジェクト実施計画書_第2.1版" xfId="2106" xr:uid="{00000000-0005-0000-0000-000038080000}"/>
    <cellStyle name="見積桁区切り_見積り10_2 (2)_実施計画書(古賀市プロジェクト)_0824第1版" xfId="2107" xr:uid="{00000000-0005-0000-0000-000039080000}"/>
    <cellStyle name="見積-桁区切り_見積り10_2 (2)_実施計画書(古賀市プロジェクト)_0824第1版" xfId="2108" xr:uid="{00000000-0005-0000-0000-00003A080000}"/>
    <cellStyle name="見積桁区切り_見積り10_2 (2)_実施計画書(古賀市プロジェクト)_0824第1版_【ＡＳＫ４５期】外注費_20130214" xfId="2109" xr:uid="{00000000-0005-0000-0000-00003B080000}"/>
    <cellStyle name="見積-桁区切り_見積り10_2 (2)_実施計画書(古賀市プロジェクト)_0824第1版_【ＡＳＫ４５期】外注費_20130214" xfId="2110" xr:uid="{00000000-0005-0000-0000-00003C080000}"/>
    <cellStyle name="見積桁区切り_見積り10_2 (2)_重石編集＠雛形_プロジェクト実施計画書_第2.1版" xfId="2111" xr:uid="{00000000-0005-0000-0000-00003D080000}"/>
    <cellStyle name="見積-桁区切り_見積り10_2 (2)_重石編集＠雛形_プロジェクト実施計画書_第2.1版" xfId="2112" xr:uid="{00000000-0005-0000-0000-00003E080000}"/>
    <cellStyle name="見積桁区切り_見積り10_2 (2)_年度別見積" xfId="2113" xr:uid="{00000000-0005-0000-0000-00003F080000}"/>
    <cellStyle name="見積-桁区切り_見積り10_2 (2)_年度別見積" xfId="2114" xr:uid="{00000000-0005-0000-0000-000040080000}"/>
    <cellStyle name="見積桁区切り_見積り10_2 (2)_年度別見積 (2)" xfId="2115" xr:uid="{00000000-0005-0000-0000-000041080000}"/>
    <cellStyle name="見積-桁区切り_見積り10_2 (2)_年度別見積 (2)" xfId="2116" xr:uid="{00000000-0005-0000-0000-000042080000}"/>
    <cellStyle name="見積桁区切り_見積り10_2 (2)_年度別見積 (2)_【ＡＳＫ４５期】外注費_20130214" xfId="2117" xr:uid="{00000000-0005-0000-0000-000043080000}"/>
    <cellStyle name="見積-桁区切り_見積り10_2 (2)_年度別見積 (2)_【ＡＳＫ４５期】外注費_20130214" xfId="2118" xr:uid="{00000000-0005-0000-0000-000044080000}"/>
    <cellStyle name="見積桁区切り_見積り10_2 (2)_年度別見積 (2)_【審査会】プロジェクト実施計画書(国富町クラウド導入）20120319 第1.0版" xfId="2119" xr:uid="{00000000-0005-0000-0000-000045080000}"/>
    <cellStyle name="見積-桁区切り_見積り10_2 (2)_年度別見積 (2)_【審査会】プロジェクト実施計画書(国富町クラウド導入）20120319 第1.0版" xfId="2120" xr:uid="{00000000-0005-0000-0000-000046080000}"/>
    <cellStyle name="見積桁区切り_見積り10_2 (2)_年度別見積 (2)_【審査会】プロジェクト実施計画書(日之影町クラウド導入）20120317 第1.0版" xfId="2121" xr:uid="{00000000-0005-0000-0000-000047080000}"/>
    <cellStyle name="見積-桁区切り_見積り10_2 (2)_年度別見積 (2)_【審査会】プロジェクト実施計画書(日之影町クラウド導入）20120317 第1.0版" xfId="2122" xr:uid="{00000000-0005-0000-0000-000048080000}"/>
    <cellStyle name="見積桁区切り_見積り10_2 (2)_年度別見積 (2)_【審査会】プロジェクト実施計画書(美郷町クラウド導入）20111015 初版" xfId="2123" xr:uid="{00000000-0005-0000-0000-000049080000}"/>
    <cellStyle name="見積-桁区切り_見積り10_2 (2)_年度別見積 (2)_【審査会】プロジェクト実施計画書(美郷町クラウド導入）20111015 初版" xfId="2124" xr:uid="{00000000-0005-0000-0000-00004A080000}"/>
    <cellStyle name="見積桁区切り_見積り10_2 (2)_年度別見積 (2)_【審査会】プロジェクト実施計画書(美郷町クラウド導入）20111015 初版_2" xfId="2125" xr:uid="{00000000-0005-0000-0000-00004B080000}"/>
    <cellStyle name="見積-桁区切り_見積り10_2 (2)_年度別見積 (2)_【審査会】プロジェクト実施計画書(美郷町クラウド導入）20111015 初版_2" xfId="2126" xr:uid="{00000000-0005-0000-0000-00004C080000}"/>
    <cellStyle name="見積桁区切り_見積り10_2 (2)_年度別見積 (2)_20101013　門川町）●QMS11-02-プロジェクト実施計画書（自治体クラウド対象外導入)" xfId="2127" xr:uid="{00000000-0005-0000-0000-00004D080000}"/>
    <cellStyle name="見積-桁区切り_見積り10_2 (2)_年度別見積 (2)_20101013　門川町）●QMS11-02-プロジェクト実施計画書（自治体クラウド対象外導入)" xfId="2128" xr:uid="{00000000-0005-0000-0000-00004E080000}"/>
    <cellStyle name="見積桁区切り_見積り10_2 (2)_年度別見積 (2)_2011.05.06_川南町住民情報：販売計画（四版）" xfId="2129" xr:uid="{00000000-0005-0000-0000-00004F080000}"/>
    <cellStyle name="見積-桁区切り_見積り10_2 (2)_年度別見積 (2)_2011.05.06_川南町住民情報：販売計画（四版）" xfId="2130" xr:uid="{00000000-0005-0000-0000-000050080000}"/>
    <cellStyle name="見積桁区切り_見積り10_2 (2)_年度別見積 (2)_20110509_川南町ｻｰﾋﾞｽ利用料" xfId="2131" xr:uid="{00000000-0005-0000-0000-000051080000}"/>
    <cellStyle name="見積-桁区切り_見積り10_2 (2)_年度別見積 (2)_20110509_川南町ｻｰﾋﾞｽ利用料" xfId="2132" xr:uid="{00000000-0005-0000-0000-000052080000}"/>
    <cellStyle name="見積桁区切り_見積り10_2 (2)_年度別見積 (2)_20110822_【神奈川県厚木市】_（積算根拠） システム導入作業見込(第1版)" xfId="2133" xr:uid="{00000000-0005-0000-0000-000053080000}"/>
    <cellStyle name="見積-桁区切り_見積り10_2 (2)_年度別見積 (2)_20110822_【神奈川県厚木市】_（積算根拠） システム導入作業見込(第1版)" xfId="2134" xr:uid="{00000000-0005-0000-0000-000054080000}"/>
    <cellStyle name="見積桁区切り_見積り10_2 (2)_年度別見積 (2)_4-1．操作研修時仮配置対象機器一覧表" xfId="2135" xr:uid="{00000000-0005-0000-0000-000055080000}"/>
    <cellStyle name="見積-桁区切り_見積り10_2 (2)_年度別見積 (2)_4-1．操作研修時仮配置対象機器一覧表" xfId="2136" xr:uid="{00000000-0005-0000-0000-000056080000}"/>
    <cellStyle name="見積桁区切り_見積り10_2 (2)_年度別見積 (2)_4-1.操作研修時仮配置対象機器一覧表_0811" xfId="2137" xr:uid="{00000000-0005-0000-0000-000057080000}"/>
    <cellStyle name="見積-桁区切り_見積り10_2 (2)_年度別見積 (2)_4-1.操作研修時仮配置対象機器一覧表_0811" xfId="2138" xr:uid="{00000000-0005-0000-0000-000058080000}"/>
    <cellStyle name="見積桁区切り_見積り10_2 (2)_年度別見積 (2)_4-1.操作研修時仮配置対象機器一覧表_0811_端末配置台数一覧(先行配布)_20110913_最終" xfId="2139" xr:uid="{00000000-0005-0000-0000-000059080000}"/>
    <cellStyle name="見積-桁区切り_見積り10_2 (2)_年度別見積 (2)_4-1.操作研修時仮配置対象機器一覧表_0811_端末配置台数一覧(先行配布)_20110913_最終" xfId="2140" xr:uid="{00000000-0005-0000-0000-00005A080000}"/>
    <cellStyle name="見積桁区切り_見積り10_2 (2)_年度別見積 (2)_4-1.操作研修時仮配置対象機器一覧表_110909" xfId="2141" xr:uid="{00000000-0005-0000-0000-00005B080000}"/>
    <cellStyle name="見積-桁区切り_見積り10_2 (2)_年度別見積 (2)_4-1.操作研修時仮配置対象機器一覧表_110909" xfId="2142" xr:uid="{00000000-0005-0000-0000-00005C080000}"/>
    <cellStyle name="見積桁区切り_見積り10_2 (2)_年度別見積 (2)_カスタマイズ要望書" xfId="2143" xr:uid="{00000000-0005-0000-0000-00005D080000}"/>
    <cellStyle name="見積-桁区切り_見積り10_2 (2)_年度別見積 (2)_カスタマイズ要望書" xfId="2144" xr:uid="{00000000-0005-0000-0000-00005E080000}"/>
    <cellStyle name="見積桁区切り_見積り10_2 (2)_年度別見積 (2)_クラウドサービス利用料_宮崎" xfId="2145" xr:uid="{00000000-0005-0000-0000-00005F080000}"/>
    <cellStyle name="見積-桁区切り_見積り10_2 (2)_年度別見積 (2)_クラウドサービス利用料_宮崎" xfId="2146" xr:uid="{00000000-0005-0000-0000-000060080000}"/>
    <cellStyle name="見積桁区切り_見積り10_2 (2)_年度別見積 (2)_コピープロジェクト実施計画書(国富町クラウド導入）20120315_1800 第1.0版" xfId="2147" xr:uid="{00000000-0005-0000-0000-000061080000}"/>
    <cellStyle name="見積-桁区切り_見積り10_2 (2)_年度別見積 (2)_コピープロジェクト実施計画書(国富町クラウド導入）20120315_1800 第1.0版" xfId="2148" xr:uid="{00000000-0005-0000-0000-000062080000}"/>
    <cellStyle name="見積桁区切り_見積り10_2 (2)_年度別見積 (2)_プロジェクト実施計画書(国富町クラウド導入）20120227 第1.0版" xfId="2149" xr:uid="{00000000-0005-0000-0000-000063080000}"/>
    <cellStyle name="見積-桁区切り_見積り10_2 (2)_年度別見積 (2)_プロジェクト実施計画書(国富町クラウド導入）20120227 第1.0版" xfId="2150" xr:uid="{00000000-0005-0000-0000-000064080000}"/>
    <cellStyle name="見積桁区切り_見積り10_2 (2)_年度別見積 (2)_プロジェクト実施計画書(美郷町クラウド導入）20111014 吉浦追記" xfId="2151" xr:uid="{00000000-0005-0000-0000-000065080000}"/>
    <cellStyle name="見積-桁区切り_見積り10_2 (2)_年度別見積 (2)_プロジェクト実施計画書(美郷町クラウド導入）20111014 吉浦追記" xfId="2152" xr:uid="{00000000-0005-0000-0000-000066080000}"/>
    <cellStyle name="見積桁区切り_見積り10_2 (2)_年度別見積 (2)_プロジェクト実施計画書(美郷町クラウド導入）20111015 第1.2版（抜粋）" xfId="2153" xr:uid="{00000000-0005-0000-0000-000067080000}"/>
    <cellStyle name="見積-桁区切り_見積り10_2 (2)_年度別見積 (2)_プロジェクト実施計画書(美郷町クラウド導入）20111015 第1.2版（抜粋）" xfId="2154" xr:uid="{00000000-0005-0000-0000-000068080000}"/>
    <cellStyle name="見積桁区切り_見積り10_2 (2)_年度別見積 (2)_国富町_プロジェクト実施計画書_第2.1版" xfId="2155" xr:uid="{00000000-0005-0000-0000-000069080000}"/>
    <cellStyle name="見積-桁区切り_見積り10_2 (2)_年度別見積 (2)_国富町_プロジェクト実施計画書_第2.1版" xfId="2156" xr:uid="{00000000-0005-0000-0000-00006A080000}"/>
    <cellStyle name="見積桁区切り_見積り10_2 (2)_年度別見積 (2)_実施計画書(古賀市プロジェクト)_0824第1版" xfId="2157" xr:uid="{00000000-0005-0000-0000-00006B080000}"/>
    <cellStyle name="見積-桁区切り_見積り10_2 (2)_年度別見積 (2)_実施計画書(古賀市プロジェクト)_0824第1版" xfId="2158" xr:uid="{00000000-0005-0000-0000-00006C080000}"/>
    <cellStyle name="見積桁区切り_見積り10_2 (2)_年度別見積 (2)_実施計画書(古賀市プロジェクト)_0824第1版_【ＡＳＫ４５期】外注費_20130214" xfId="2159" xr:uid="{00000000-0005-0000-0000-00006D080000}"/>
    <cellStyle name="見積-桁区切り_見積り10_2 (2)_年度別見積 (2)_実施計画書(古賀市プロジェクト)_0824第1版_【ＡＳＫ４５期】外注費_20130214" xfId="2160" xr:uid="{00000000-0005-0000-0000-00006E080000}"/>
    <cellStyle name="見積桁区切り_見積り10_2 (2)_年度別見積 (2)_重石編集＠雛形_プロジェクト実施計画書_第2.1版" xfId="2161" xr:uid="{00000000-0005-0000-0000-00006F080000}"/>
    <cellStyle name="見積-桁区切り_見積り10_2 (2)_年度別見積 (2)_重石編集＠雛形_プロジェクト実施計画書_第2.1版" xfId="2162" xr:uid="{00000000-0005-0000-0000-000070080000}"/>
    <cellStyle name="見積桁区切り_見積り10_2 (2)_年度別見積 (2)_八千代市様_Acrocity導入協議資料_1回目" xfId="2163" xr:uid="{00000000-0005-0000-0000-000071080000}"/>
    <cellStyle name="見積-桁区切り_見積り10_2 (2)_年度別見積 (2)_八千代市様_Acrocity導入協議資料_1回目" xfId="2164" xr:uid="{00000000-0005-0000-0000-000072080000}"/>
    <cellStyle name="見積桁区切り_見積り10_2 (2)_年度別見積 (2)_八千代市様_Acrocity導入協議資料_1回目_安芸市プロジェクト計画書(キックオフ資料)" xfId="2165" xr:uid="{00000000-0005-0000-0000-000073080000}"/>
    <cellStyle name="見積-桁区切り_見積り10_2 (2)_年度別見積 (2)_八千代市様_Acrocity導入協議資料_1回目_安芸市プロジェクト計画書(キックオフ資料)" xfId="2166" xr:uid="{00000000-0005-0000-0000-000074080000}"/>
    <cellStyle name="見積桁区切り_見積り10_2 (2)_年度別見積 (2)_八千代市様_Acrocity導入協議資料_1回目_安芸市プロジェクト計画書(キックオフ資料)20120226BU" xfId="2167" xr:uid="{00000000-0005-0000-0000-000075080000}"/>
    <cellStyle name="見積-桁区切り_見積り10_2 (2)_年度別見積 (2)_八千代市様_Acrocity導入協議資料_1回目_安芸市プロジェクト計画書(キックオフ資料)20120226BU" xfId="2168" xr:uid="{00000000-0005-0000-0000-000076080000}"/>
    <cellStyle name="見積桁区切り_見積り10_2 (2)_年度別見積 (2)_噴出し）プロジェクト実施計画書(美郷町クラウド導入）20111014 第1.2版" xfId="2169" xr:uid="{00000000-0005-0000-0000-000077080000}"/>
    <cellStyle name="見積-桁区切り_見積り10_2 (2)_年度別見積 (2)_噴出し）プロジェクト実施計画書(美郷町クラウド導入）20111014 第1.2版" xfId="2170" xr:uid="{00000000-0005-0000-0000-000078080000}"/>
    <cellStyle name="見積桁区切り_見積り10_2 (2)_年度別見積_【ＡＳＫ４５期】外注費_20130214" xfId="2171" xr:uid="{00000000-0005-0000-0000-000079080000}"/>
    <cellStyle name="見積-桁区切り_見積り10_2 (2)_年度別見積_【ＡＳＫ４５期】外注費_20130214" xfId="2172" xr:uid="{00000000-0005-0000-0000-00007A080000}"/>
    <cellStyle name="見積桁区切り_見積り10_2 (2)_年度別見積_【審査会】プロジェクト実施計画書(国富町クラウド導入）20120319 第1.0版" xfId="2173" xr:uid="{00000000-0005-0000-0000-00007B080000}"/>
    <cellStyle name="見積-桁区切り_見積り10_2 (2)_年度別見積_【審査会】プロジェクト実施計画書(国富町クラウド導入）20120319 第1.0版" xfId="2174" xr:uid="{00000000-0005-0000-0000-00007C080000}"/>
    <cellStyle name="見積桁区切り_見積り10_2 (2)_年度別見積_【審査会】プロジェクト実施計画書(日之影町クラウド導入）20120317 第1.0版" xfId="2175" xr:uid="{00000000-0005-0000-0000-00007D080000}"/>
    <cellStyle name="見積-桁区切り_見積り10_2 (2)_年度別見積_【審査会】プロジェクト実施計画書(日之影町クラウド導入）20120317 第1.0版" xfId="2176" xr:uid="{00000000-0005-0000-0000-00007E080000}"/>
    <cellStyle name="見積桁区切り_見積り10_2 (2)_年度別見積_【審査会】プロジェクト実施計画書(美郷町クラウド導入）20111015 初版" xfId="2177" xr:uid="{00000000-0005-0000-0000-00007F080000}"/>
    <cellStyle name="見積-桁区切り_見積り10_2 (2)_年度別見積_【審査会】プロジェクト実施計画書(美郷町クラウド導入）20111015 初版" xfId="2178" xr:uid="{00000000-0005-0000-0000-000080080000}"/>
    <cellStyle name="見積桁区切り_見積り10_2 (2)_年度別見積_【審査会】プロジェクト実施計画書(美郷町クラウド導入）20111015 初版_2" xfId="2179" xr:uid="{00000000-0005-0000-0000-000081080000}"/>
    <cellStyle name="見積-桁区切り_見積り10_2 (2)_年度別見積_【審査会】プロジェクト実施計画書(美郷町クラウド導入）20111015 初版_2" xfId="2180" xr:uid="{00000000-0005-0000-0000-000082080000}"/>
    <cellStyle name="見積桁区切り_見積り10_2 (2)_年度別見積_20101013　門川町）●QMS11-02-プロジェクト実施計画書（自治体クラウド対象外導入)" xfId="2181" xr:uid="{00000000-0005-0000-0000-000083080000}"/>
    <cellStyle name="見積-桁区切り_見積り10_2 (2)_年度別見積_20101013　門川町）●QMS11-02-プロジェクト実施計画書（自治体クラウド対象外導入)" xfId="2182" xr:uid="{00000000-0005-0000-0000-000084080000}"/>
    <cellStyle name="見積桁区切り_見積り10_2 (2)_年度別見積_2011.05.06_川南町住民情報：販売計画（四版）" xfId="2183" xr:uid="{00000000-0005-0000-0000-000085080000}"/>
    <cellStyle name="見積-桁区切り_見積り10_2 (2)_年度別見積_2011.05.06_川南町住民情報：販売計画（四版）" xfId="2184" xr:uid="{00000000-0005-0000-0000-000086080000}"/>
    <cellStyle name="見積桁区切り_見積り10_2 (2)_年度別見積_20110509_川南町ｻｰﾋﾞｽ利用料" xfId="2185" xr:uid="{00000000-0005-0000-0000-000087080000}"/>
    <cellStyle name="見積-桁区切り_見積り10_2 (2)_年度別見積_20110509_川南町ｻｰﾋﾞｽ利用料" xfId="2186" xr:uid="{00000000-0005-0000-0000-000088080000}"/>
    <cellStyle name="見積桁区切り_見積り10_2 (2)_年度別見積_20110822_【神奈川県厚木市】_（積算根拠） システム導入作業見込(第1版)" xfId="2187" xr:uid="{00000000-0005-0000-0000-000089080000}"/>
    <cellStyle name="見積-桁区切り_見積り10_2 (2)_年度別見積_20110822_【神奈川県厚木市】_（積算根拠） システム導入作業見込(第1版)" xfId="2188" xr:uid="{00000000-0005-0000-0000-00008A080000}"/>
    <cellStyle name="見積桁区切り_見積り10_2 (2)_年度別見積_4-1．操作研修時仮配置対象機器一覧表" xfId="2189" xr:uid="{00000000-0005-0000-0000-00008B080000}"/>
    <cellStyle name="見積-桁区切り_見積り10_2 (2)_年度別見積_4-1．操作研修時仮配置対象機器一覧表" xfId="2190" xr:uid="{00000000-0005-0000-0000-00008C080000}"/>
    <cellStyle name="見積桁区切り_見積り10_2 (2)_年度別見積_4-1.操作研修時仮配置対象機器一覧表_0811" xfId="2191" xr:uid="{00000000-0005-0000-0000-00008D080000}"/>
    <cellStyle name="見積-桁区切り_見積り10_2 (2)_年度別見積_4-1.操作研修時仮配置対象機器一覧表_0811" xfId="2192" xr:uid="{00000000-0005-0000-0000-00008E080000}"/>
    <cellStyle name="見積桁区切り_見積り10_2 (2)_年度別見積_4-1.操作研修時仮配置対象機器一覧表_0811_端末配置台数一覧(先行配布)_20110913_最終" xfId="2193" xr:uid="{00000000-0005-0000-0000-00008F080000}"/>
    <cellStyle name="見積-桁区切り_見積り10_2 (2)_年度別見積_4-1.操作研修時仮配置対象機器一覧表_0811_端末配置台数一覧(先行配布)_20110913_最終" xfId="2194" xr:uid="{00000000-0005-0000-0000-000090080000}"/>
    <cellStyle name="見積桁区切り_見積り10_2 (2)_年度別見積_4-1.操作研修時仮配置対象機器一覧表_110909" xfId="2195" xr:uid="{00000000-0005-0000-0000-000091080000}"/>
    <cellStyle name="見積-桁区切り_見積り10_2 (2)_年度別見積_4-1.操作研修時仮配置対象機器一覧表_110909" xfId="2196" xr:uid="{00000000-0005-0000-0000-000092080000}"/>
    <cellStyle name="見積桁区切り_見積り10_2 (2)_年度別見積_カスタマイズ要望書" xfId="2197" xr:uid="{00000000-0005-0000-0000-000093080000}"/>
    <cellStyle name="見積-桁区切り_見積り10_2 (2)_年度別見積_カスタマイズ要望書" xfId="2198" xr:uid="{00000000-0005-0000-0000-000094080000}"/>
    <cellStyle name="見積桁区切り_見積り10_2 (2)_年度別見積_クラウドサービス利用料_宮崎" xfId="2199" xr:uid="{00000000-0005-0000-0000-000095080000}"/>
    <cellStyle name="見積-桁区切り_見積り10_2 (2)_年度別見積_クラウドサービス利用料_宮崎" xfId="2200" xr:uid="{00000000-0005-0000-0000-000096080000}"/>
    <cellStyle name="見積桁区切り_見積り10_2 (2)_年度別見積_コピープロジェクト実施計画書(国富町クラウド導入）20120315_1800 第1.0版" xfId="2201" xr:uid="{00000000-0005-0000-0000-000097080000}"/>
    <cellStyle name="見積-桁区切り_見積り10_2 (2)_年度別見積_コピープロジェクト実施計画書(国富町クラウド導入）20120315_1800 第1.0版" xfId="2202" xr:uid="{00000000-0005-0000-0000-000098080000}"/>
    <cellStyle name="見積桁区切り_見積り10_2 (2)_年度別見積_プロジェクト実施計画書(国富町クラウド導入）20120227 第1.0版" xfId="2203" xr:uid="{00000000-0005-0000-0000-000099080000}"/>
    <cellStyle name="見積-桁区切り_見積り10_2 (2)_年度別見積_プロジェクト実施計画書(国富町クラウド導入）20120227 第1.0版" xfId="2204" xr:uid="{00000000-0005-0000-0000-00009A080000}"/>
    <cellStyle name="見積桁区切り_見積り10_2 (2)_年度別見積_プロジェクト実施計画書(美郷町クラウド導入）20111014 吉浦追記" xfId="2205" xr:uid="{00000000-0005-0000-0000-00009B080000}"/>
    <cellStyle name="見積-桁区切り_見積り10_2 (2)_年度別見積_プロジェクト実施計画書(美郷町クラウド導入）20111014 吉浦追記" xfId="2206" xr:uid="{00000000-0005-0000-0000-00009C080000}"/>
    <cellStyle name="見積桁区切り_見積り10_2 (2)_年度別見積_プロジェクト実施計画書(美郷町クラウド導入）20111015 第1.2版（抜粋）" xfId="2207" xr:uid="{00000000-0005-0000-0000-00009D080000}"/>
    <cellStyle name="見積-桁区切り_見積り10_2 (2)_年度別見積_プロジェクト実施計画書(美郷町クラウド導入）20111015 第1.2版（抜粋）" xfId="2208" xr:uid="{00000000-0005-0000-0000-00009E080000}"/>
    <cellStyle name="見積桁区切り_見積り10_2 (2)_年度別見積_国富町_プロジェクト実施計画書_第2.1版" xfId="2209" xr:uid="{00000000-0005-0000-0000-00009F080000}"/>
    <cellStyle name="見積-桁区切り_見積り10_2 (2)_年度別見積_国富町_プロジェクト実施計画書_第2.1版" xfId="2210" xr:uid="{00000000-0005-0000-0000-0000A0080000}"/>
    <cellStyle name="見積桁区切り_見積り10_2 (2)_年度別見積_実施計画書(古賀市プロジェクト)_0824第1版" xfId="2211" xr:uid="{00000000-0005-0000-0000-0000A1080000}"/>
    <cellStyle name="見積-桁区切り_見積り10_2 (2)_年度別見積_実施計画書(古賀市プロジェクト)_0824第1版" xfId="2212" xr:uid="{00000000-0005-0000-0000-0000A2080000}"/>
    <cellStyle name="見積桁区切り_見積り10_2 (2)_年度別見積_実施計画書(古賀市プロジェクト)_0824第1版_【ＡＳＫ４５期】外注費_20130214" xfId="2213" xr:uid="{00000000-0005-0000-0000-0000A3080000}"/>
    <cellStyle name="見積-桁区切り_見積り10_2 (2)_年度別見積_実施計画書(古賀市プロジェクト)_0824第1版_【ＡＳＫ４５期】外注費_20130214" xfId="2214" xr:uid="{00000000-0005-0000-0000-0000A4080000}"/>
    <cellStyle name="見積桁区切り_見積り10_2 (2)_年度別見積_重石編集＠雛形_プロジェクト実施計画書_第2.1版" xfId="2215" xr:uid="{00000000-0005-0000-0000-0000A5080000}"/>
    <cellStyle name="見積-桁区切り_見積り10_2 (2)_年度別見積_重石編集＠雛形_プロジェクト実施計画書_第2.1版" xfId="2216" xr:uid="{00000000-0005-0000-0000-0000A6080000}"/>
    <cellStyle name="見積桁区切り_見積り10_2 (2)_年度別見積_八千代市様_Acrocity導入協議資料_1回目" xfId="2217" xr:uid="{00000000-0005-0000-0000-0000A7080000}"/>
    <cellStyle name="見積-桁区切り_見積り10_2 (2)_年度別見積_八千代市様_Acrocity導入協議資料_1回目" xfId="2218" xr:uid="{00000000-0005-0000-0000-0000A8080000}"/>
    <cellStyle name="見積桁区切り_見積り10_2 (2)_年度別見積_八千代市様_Acrocity導入協議資料_1回目_安芸市プロジェクト計画書(キックオフ資料)" xfId="2219" xr:uid="{00000000-0005-0000-0000-0000A9080000}"/>
    <cellStyle name="見積-桁区切り_見積り10_2 (2)_年度別見積_八千代市様_Acrocity導入協議資料_1回目_安芸市プロジェクト計画書(キックオフ資料)" xfId="2220" xr:uid="{00000000-0005-0000-0000-0000AA080000}"/>
    <cellStyle name="見積桁区切り_見積り10_2 (2)_年度別見積_八千代市様_Acrocity導入協議資料_1回目_安芸市プロジェクト計画書(キックオフ資料)20120226BU" xfId="2221" xr:uid="{00000000-0005-0000-0000-0000AB080000}"/>
    <cellStyle name="見積-桁区切り_見積り10_2 (2)_年度別見積_八千代市様_Acrocity導入協議資料_1回目_安芸市プロジェクト計画書(キックオフ資料)20120226BU" xfId="2222" xr:uid="{00000000-0005-0000-0000-0000AC080000}"/>
    <cellStyle name="見積桁区切り_見積り10_2 (2)_年度別見積_噴出し）プロジェクト実施計画書(美郷町クラウド導入）20111014 第1.2版" xfId="2223" xr:uid="{00000000-0005-0000-0000-0000AD080000}"/>
    <cellStyle name="見積-桁区切り_見積り10_2 (2)_年度別見積_噴出し）プロジェクト実施計画書(美郷町クラウド導入）20111014 第1.2版" xfId="2224" xr:uid="{00000000-0005-0000-0000-0000AE080000}"/>
    <cellStyle name="見積桁区切り_見積り10_2 (2)_八千代市様_Acrocity導入協議資料_1回目" xfId="2225" xr:uid="{00000000-0005-0000-0000-0000AF080000}"/>
    <cellStyle name="見積-桁区切り_見積り10_2 (2)_八千代市様_Acrocity導入協議資料_1回目" xfId="2226" xr:uid="{00000000-0005-0000-0000-0000B0080000}"/>
    <cellStyle name="見積桁区切り_見積り10_2 (2)_八千代市様_Acrocity導入協議資料_1回目_安芸市プロジェクト計画書(キックオフ資料)" xfId="2227" xr:uid="{00000000-0005-0000-0000-0000B1080000}"/>
    <cellStyle name="見積-桁区切り_見積り10_2 (2)_八千代市様_Acrocity導入協議資料_1回目_安芸市プロジェクト計画書(キックオフ資料)" xfId="2228" xr:uid="{00000000-0005-0000-0000-0000B2080000}"/>
    <cellStyle name="見積桁区切り_見積り10_2 (2)_八千代市様_Acrocity導入協議資料_1回目_安芸市プロジェクト計画書(キックオフ資料)20120226BU" xfId="2229" xr:uid="{00000000-0005-0000-0000-0000B3080000}"/>
    <cellStyle name="見積-桁区切り_見積り10_2 (2)_八千代市様_Acrocity導入協議資料_1回目_安芸市プロジェクト計画書(キックオフ資料)20120226BU" xfId="2230" xr:uid="{00000000-0005-0000-0000-0000B4080000}"/>
    <cellStyle name="見積桁区切り_見積り10_2 (2)_噴出し）プロジェクト実施計画書(美郷町クラウド導入）20111014 第1.2版" xfId="2231" xr:uid="{00000000-0005-0000-0000-0000B5080000}"/>
    <cellStyle name="見積-桁区切り_見積り10_2 (2)_噴出し）プロジェクト実施計画書(美郷町クラウド導入）20111014 第1.2版" xfId="2232" xr:uid="{00000000-0005-0000-0000-0000B6080000}"/>
    <cellStyle name="見積桁区切り_見積依頼書2版(日之影町クラウドデータ移行費)11.06.06（石井）" xfId="2233" xr:uid="{00000000-0005-0000-0000-0000B7080000}"/>
    <cellStyle name="見積-桁区切り_見積依頼書2版(日之影町クラウドデータ移行費)11.06.06（石井）" xfId="2234" xr:uid="{00000000-0005-0000-0000-0000B8080000}"/>
    <cellStyle name="見積桁区切り_実施計画書(古賀市プロジェクト)_0824第1版" xfId="2235" xr:uid="{00000000-0005-0000-0000-0000B9080000}"/>
    <cellStyle name="見積-桁区切り_実施計画書(古賀市プロジェクト)_0824第1版" xfId="2236" xr:uid="{00000000-0005-0000-0000-0000BA080000}"/>
    <cellStyle name="見積桁区切り_実施計画書(古賀市プロジェクト)_0824第1版_【ＡＳＫ４５期】外注費_20130214" xfId="2237" xr:uid="{00000000-0005-0000-0000-0000BB080000}"/>
    <cellStyle name="見積-桁区切り_実施計画書(古賀市プロジェクト)_0824第1版_【ＡＳＫ４５期】外注費_20130214" xfId="2238" xr:uid="{00000000-0005-0000-0000-0000BC080000}"/>
    <cellStyle name="見積桁区切り_若宮町水道料金_見積_050326見直し版提出改３（端末追加）" xfId="2239" xr:uid="{00000000-0005-0000-0000-0000BD080000}"/>
    <cellStyle name="見積-桁区切り_若宮町水道料金_見積_050326見直し版提出改３（端末追加）" xfId="2240" xr:uid="{00000000-0005-0000-0000-0000BE080000}"/>
    <cellStyle name="見積桁区切り_若宮町水道料金_見積_050326見直し版提出改３（端末追加）_【ＡＳＫ４５期】外注費_20130214" xfId="2241" xr:uid="{00000000-0005-0000-0000-0000BF080000}"/>
    <cellStyle name="見積-桁区切り_若宮町水道料金_見積_050326見直し版提出改３（端末追加）_【ＡＳＫ４５期】外注費_20130214" xfId="2242" xr:uid="{00000000-0005-0000-0000-0000C0080000}"/>
    <cellStyle name="見積桁区切り_若宮町水道料金_見積_050326見直し版提出改３（端末追加）_4-1．操作研修時仮配置対象機器一覧表" xfId="2243" xr:uid="{00000000-0005-0000-0000-0000C1080000}"/>
    <cellStyle name="見積-桁区切り_若宮町水道料金_見積_050326見直し版提出改３（端末追加）_4-1．操作研修時仮配置対象機器一覧表" xfId="2244" xr:uid="{00000000-0005-0000-0000-0000C2080000}"/>
    <cellStyle name="見積桁区切り_若宮町水道料金_見積_050326見直し版提出改３（端末追加）_4-1.操作研修時仮配置対象機器一覧表_0811" xfId="2245" xr:uid="{00000000-0005-0000-0000-0000C3080000}"/>
    <cellStyle name="見積-桁区切り_若宮町水道料金_見積_050326見直し版提出改３（端末追加）_4-1.操作研修時仮配置対象機器一覧表_0811" xfId="2246" xr:uid="{00000000-0005-0000-0000-0000C4080000}"/>
    <cellStyle name="見積桁区切り_若宮町水道料金_見積_050326見直し版提出改３（端末追加）_4-1.操作研修時仮配置対象機器一覧表_0811_端末配置台数一覧(先行配布)_20110913_最終" xfId="2247" xr:uid="{00000000-0005-0000-0000-0000C5080000}"/>
    <cellStyle name="見積-桁区切り_若宮町水道料金_見積_050326見直し版提出改３（端末追加）_4-1.操作研修時仮配置対象機器一覧表_0811_端末配置台数一覧(先行配布)_20110913_最終" xfId="2248" xr:uid="{00000000-0005-0000-0000-0000C6080000}"/>
    <cellStyle name="見積桁区切り_若宮町水道料金_見積_050326見直し版提出改３（端末追加）_4-1.操作研修時仮配置対象機器一覧表_110909" xfId="2249" xr:uid="{00000000-0005-0000-0000-0000C7080000}"/>
    <cellStyle name="見積-桁区切り_若宮町水道料金_見積_050326見直し版提出改３（端末追加）_4-1.操作研修時仮配置対象機器一覧表_110909" xfId="2250" xr:uid="{00000000-0005-0000-0000-0000C8080000}"/>
    <cellStyle name="見積桁区切り_若宮町水道料金_見積_050326見直し版提出改３（端末追加）_実施計画書(古賀市プロジェクト)_0824第1版" xfId="2251" xr:uid="{00000000-0005-0000-0000-0000C9080000}"/>
    <cellStyle name="見積-桁区切り_若宮町水道料金_見積_050326見直し版提出改３（端末追加）_実施計画書(古賀市プロジェクト)_0824第1版" xfId="2252" xr:uid="{00000000-0005-0000-0000-0000CA080000}"/>
    <cellStyle name="見積桁区切り_若宮町水道料金_見積_050326見直し版提出改３（端末追加）_実施計画書(古賀市プロジェクト)_0824第1版_【ＡＳＫ４５期】外注費_20130214" xfId="2253" xr:uid="{00000000-0005-0000-0000-0000CB080000}"/>
    <cellStyle name="見積-桁区切り_若宮町水道料金_見積_050326見直し版提出改３（端末追加）_実施計画書(古賀市プロジェクト)_0824第1版_【ＡＳＫ４５期】外注費_20130214" xfId="2254" xr:uid="{00000000-0005-0000-0000-0000CC080000}"/>
    <cellStyle name="見積桁区切り_若宮町水道料金_見積_050326見直し版提出改３（端末追加）_八千代市様_Acrocity導入協議資料_1回目" xfId="2255" xr:uid="{00000000-0005-0000-0000-0000CD080000}"/>
    <cellStyle name="見積-桁区切り_若宮町水道料金_見積_050326見直し版提出改３（端末追加）_八千代市様_Acrocity導入協議資料_1回目" xfId="2256" xr:uid="{00000000-0005-0000-0000-0000CE080000}"/>
    <cellStyle name="見積桁区切り_若宮町水道料金_見積_050831最終構成" xfId="2257" xr:uid="{00000000-0005-0000-0000-0000CF080000}"/>
    <cellStyle name="見積-桁区切り_若宮町水道料金_見積_050831最終構成" xfId="2258" xr:uid="{00000000-0005-0000-0000-0000D0080000}"/>
    <cellStyle name="見積桁区切り_若宮町水道料金_見積_050831最終構成_【ＡＳＫ４５期】外注費_20130214" xfId="2259" xr:uid="{00000000-0005-0000-0000-0000D1080000}"/>
    <cellStyle name="見積-桁区切り_若宮町水道料金_見積_050831最終構成_【ＡＳＫ４５期】外注費_20130214" xfId="2260" xr:uid="{00000000-0005-0000-0000-0000D2080000}"/>
    <cellStyle name="見積桁区切り_若宮町水道料金_見積_050831最終構成_4-1．操作研修時仮配置対象機器一覧表" xfId="2261" xr:uid="{00000000-0005-0000-0000-0000D3080000}"/>
    <cellStyle name="見積-桁区切り_若宮町水道料金_見積_050831最終構成_4-1．操作研修時仮配置対象機器一覧表" xfId="2262" xr:uid="{00000000-0005-0000-0000-0000D4080000}"/>
    <cellStyle name="見積桁区切り_若宮町水道料金_見積_050831最終構成_4-1.操作研修時仮配置対象機器一覧表_0811" xfId="2263" xr:uid="{00000000-0005-0000-0000-0000D5080000}"/>
    <cellStyle name="見積-桁区切り_若宮町水道料金_見積_050831最終構成_4-1.操作研修時仮配置対象機器一覧表_0811" xfId="2264" xr:uid="{00000000-0005-0000-0000-0000D6080000}"/>
    <cellStyle name="見積桁区切り_若宮町水道料金_見積_050831最終構成_4-1.操作研修時仮配置対象機器一覧表_0811_端末配置台数一覧(先行配布)_20110913_最終" xfId="2265" xr:uid="{00000000-0005-0000-0000-0000D7080000}"/>
    <cellStyle name="見積-桁区切り_若宮町水道料金_見積_050831最終構成_4-1.操作研修時仮配置対象機器一覧表_0811_端末配置台数一覧(先行配布)_20110913_最終" xfId="2266" xr:uid="{00000000-0005-0000-0000-0000D8080000}"/>
    <cellStyle name="見積桁区切り_若宮町水道料金_見積_050831最終構成_4-1.操作研修時仮配置対象機器一覧表_110909" xfId="2267" xr:uid="{00000000-0005-0000-0000-0000D9080000}"/>
    <cellStyle name="見積-桁区切り_若宮町水道料金_見積_050831最終構成_4-1.操作研修時仮配置対象機器一覧表_110909" xfId="2268" xr:uid="{00000000-0005-0000-0000-0000DA080000}"/>
    <cellStyle name="見積桁区切り_若宮町水道料金_見積_050831最終構成_実施計画書(古賀市プロジェクト)_0824第1版" xfId="2269" xr:uid="{00000000-0005-0000-0000-0000DB080000}"/>
    <cellStyle name="見積-桁区切り_若宮町水道料金_見積_050831最終構成_実施計画書(古賀市プロジェクト)_0824第1版" xfId="2270" xr:uid="{00000000-0005-0000-0000-0000DC080000}"/>
    <cellStyle name="見積桁区切り_若宮町水道料金_見積_050831最終構成_実施計画書(古賀市プロジェクト)_0824第1版_【ＡＳＫ４５期】外注費_20130214" xfId="2271" xr:uid="{00000000-0005-0000-0000-0000DD080000}"/>
    <cellStyle name="見積-桁区切り_若宮町水道料金_見積_050831最終構成_実施計画書(古賀市プロジェクト)_0824第1版_【ＡＳＫ４５期】外注費_20130214" xfId="2272" xr:uid="{00000000-0005-0000-0000-0000DE080000}"/>
    <cellStyle name="見積桁区切り_若宮町水道料金_見積_050831最終構成_八千代市様_Acrocity導入協議資料_1回目" xfId="2273" xr:uid="{00000000-0005-0000-0000-0000DF080000}"/>
    <cellStyle name="見積-桁区切り_若宮町水道料金_見積_050831最終構成_八千代市様_Acrocity導入協議資料_1回目" xfId="2274" xr:uid="{00000000-0005-0000-0000-0000E0080000}"/>
    <cellStyle name="見積桁区切り_小石宝珠（水道）" xfId="2275" xr:uid="{00000000-0005-0000-0000-0000E1080000}"/>
    <cellStyle name="見積-桁区切り_小石宝珠（水道）" xfId="2276" xr:uid="{00000000-0005-0000-0000-0000E2080000}"/>
    <cellStyle name="見積桁区切り_小石宝珠（水道）_【ＡＳＫ４５期】外注費_20130214" xfId="2277" xr:uid="{00000000-0005-0000-0000-0000E3080000}"/>
    <cellStyle name="見積-桁区切り_小石宝珠（水道）_【ＡＳＫ４５期】外注費_20130214" xfId="2278" xr:uid="{00000000-0005-0000-0000-0000E4080000}"/>
    <cellStyle name="見積桁区切り_小石宝珠（水道）_4-1．操作研修時仮配置対象機器一覧表" xfId="2279" xr:uid="{00000000-0005-0000-0000-0000E5080000}"/>
    <cellStyle name="見積-桁区切り_小石宝珠（水道）_4-1．操作研修時仮配置対象機器一覧表" xfId="2280" xr:uid="{00000000-0005-0000-0000-0000E6080000}"/>
    <cellStyle name="見積桁区切り_小石宝珠（水道）_4-1.操作研修時仮配置対象機器一覧表_0811" xfId="2281" xr:uid="{00000000-0005-0000-0000-0000E7080000}"/>
    <cellStyle name="見積-桁区切り_小石宝珠（水道）_4-1.操作研修時仮配置対象機器一覧表_0811" xfId="2282" xr:uid="{00000000-0005-0000-0000-0000E8080000}"/>
    <cellStyle name="見積桁区切り_小石宝珠（水道）_4-1.操作研修時仮配置対象機器一覧表_0811_端末配置台数一覧(先行配布)_20110913_最終" xfId="2283" xr:uid="{00000000-0005-0000-0000-0000E9080000}"/>
    <cellStyle name="見積-桁区切り_小石宝珠（水道）_4-1.操作研修時仮配置対象機器一覧表_0811_端末配置台数一覧(先行配布)_20110913_最終" xfId="2284" xr:uid="{00000000-0005-0000-0000-0000EA080000}"/>
    <cellStyle name="見積桁区切り_小石宝珠（水道）_4-1.操作研修時仮配置対象機器一覧表_110909" xfId="2285" xr:uid="{00000000-0005-0000-0000-0000EB080000}"/>
    <cellStyle name="見積-桁区切り_小石宝珠（水道）_4-1.操作研修時仮配置対象機器一覧表_110909" xfId="2286" xr:uid="{00000000-0005-0000-0000-0000EC080000}"/>
    <cellStyle name="見積桁区切り_小石宝珠（水道）_実施計画書(古賀市プロジェクト)_0824第1版" xfId="2287" xr:uid="{00000000-0005-0000-0000-0000ED080000}"/>
    <cellStyle name="見積-桁区切り_小石宝珠（水道）_実施計画書(古賀市プロジェクト)_0824第1版" xfId="2288" xr:uid="{00000000-0005-0000-0000-0000EE080000}"/>
    <cellStyle name="見積桁区切り_小石宝珠（水道）_実施計画書(古賀市プロジェクト)_0824第1版_【ＡＳＫ４５期】外注費_20130214" xfId="2289" xr:uid="{00000000-0005-0000-0000-0000EF080000}"/>
    <cellStyle name="見積-桁区切り_小石宝珠（水道）_実施計画書(古賀市プロジェクト)_0824第1版_【ＡＳＫ４５期】外注費_20130214" xfId="2290" xr:uid="{00000000-0005-0000-0000-0000F0080000}"/>
    <cellStyle name="見積桁区切り_小石宝珠（水道）_八千代市様_Acrocity導入協議資料_1回目" xfId="2291" xr:uid="{00000000-0005-0000-0000-0000F1080000}"/>
    <cellStyle name="見積-桁区切り_小石宝珠（水道）_八千代市様_Acrocity導入協議資料_1回目" xfId="2292" xr:uid="{00000000-0005-0000-0000-0000F2080000}"/>
    <cellStyle name="見積桁区切り_水道ハード" xfId="2293" xr:uid="{00000000-0005-0000-0000-0000F3080000}"/>
    <cellStyle name="見積-桁区切り_水道ハード" xfId="2294" xr:uid="{00000000-0005-0000-0000-0000F4080000}"/>
    <cellStyle name="見積桁区切り_水道ハード_【ＡＳＫ４５期】外注費_20130214" xfId="2295" xr:uid="{00000000-0005-0000-0000-0000F5080000}"/>
    <cellStyle name="見積-桁区切り_水道ハード_【ＡＳＫ４５期】外注費_20130214" xfId="2296" xr:uid="{00000000-0005-0000-0000-0000F6080000}"/>
    <cellStyle name="見積桁区切り_水道ハード_【審査会】プロジェクト実施計画書(国富町クラウド導入）20120319 第1.0版" xfId="2297" xr:uid="{00000000-0005-0000-0000-0000F7080000}"/>
    <cellStyle name="見積-桁区切り_水道ハード_【審査会】プロジェクト実施計画書(国富町クラウド導入）20120319 第1.0版" xfId="2298" xr:uid="{00000000-0005-0000-0000-0000F8080000}"/>
    <cellStyle name="見積桁区切り_水道ハード_【審査会】プロジェクト実施計画書(日之影町クラウド導入）20120317 第1.0版" xfId="2299" xr:uid="{00000000-0005-0000-0000-0000F9080000}"/>
    <cellStyle name="見積-桁区切り_水道ハード_【審査会】プロジェクト実施計画書(日之影町クラウド導入）20120317 第1.0版" xfId="2300" xr:uid="{00000000-0005-0000-0000-0000FA080000}"/>
    <cellStyle name="見積桁区切り_水道ハード_【審査会】プロジェクト実施計画書(美郷町クラウド導入）20111015 初版" xfId="2301" xr:uid="{00000000-0005-0000-0000-0000FB080000}"/>
    <cellStyle name="見積-桁区切り_水道ハード_【審査会】プロジェクト実施計画書(美郷町クラウド導入）20111015 初版" xfId="2302" xr:uid="{00000000-0005-0000-0000-0000FC080000}"/>
    <cellStyle name="見積桁区切り_水道ハード_【審査会】プロジェクト実施計画書(美郷町クラウド導入）20111015 初版_2" xfId="2303" xr:uid="{00000000-0005-0000-0000-0000FD080000}"/>
    <cellStyle name="見積-桁区切り_水道ハード_【審査会】プロジェクト実施計画書(美郷町クラウド導入）20111015 初版_2" xfId="2304" xr:uid="{00000000-0005-0000-0000-0000FE080000}"/>
    <cellStyle name="見積桁区切り_水道ハード_031024見直し版" xfId="2305" xr:uid="{00000000-0005-0000-0000-0000FF080000}"/>
    <cellStyle name="見積-桁区切り_水道ハード_031024見直し版" xfId="2306" xr:uid="{00000000-0005-0000-0000-000000090000}"/>
    <cellStyle name="見積桁区切り_水道ハード_031024見直し版_【ＡＳＫ４５期】外注費_20130214" xfId="2307" xr:uid="{00000000-0005-0000-0000-000001090000}"/>
    <cellStyle name="見積-桁区切り_水道ハード_031024見直し版_【ＡＳＫ４５期】外注費_20130214" xfId="2308" xr:uid="{00000000-0005-0000-0000-000002090000}"/>
    <cellStyle name="見積桁区切り_水道ハード_031024見直し版_【審査会】プロジェクト実施計画書(国富町クラウド導入）20120319 第1.0版" xfId="2309" xr:uid="{00000000-0005-0000-0000-000003090000}"/>
    <cellStyle name="見積-桁区切り_水道ハード_031024見直し版_【審査会】プロジェクト実施計画書(国富町クラウド導入）20120319 第1.0版" xfId="2310" xr:uid="{00000000-0005-0000-0000-000004090000}"/>
    <cellStyle name="見積桁区切り_水道ハード_031024見直し版_【審査会】プロジェクト実施計画書(日之影町クラウド導入）20120317 第1.0版" xfId="2311" xr:uid="{00000000-0005-0000-0000-000005090000}"/>
    <cellStyle name="見積-桁区切り_水道ハード_031024見直し版_【審査会】プロジェクト実施計画書(日之影町クラウド導入）20120317 第1.0版" xfId="2312" xr:uid="{00000000-0005-0000-0000-000006090000}"/>
    <cellStyle name="見積桁区切り_水道ハード_031024見直し版_【審査会】プロジェクト実施計画書(美郷町クラウド導入）20111015 初版" xfId="2313" xr:uid="{00000000-0005-0000-0000-000007090000}"/>
    <cellStyle name="見積-桁区切り_水道ハード_031024見直し版_【審査会】プロジェクト実施計画書(美郷町クラウド導入）20111015 初版" xfId="2314" xr:uid="{00000000-0005-0000-0000-000008090000}"/>
    <cellStyle name="見積桁区切り_水道ハード_031024見直し版_【審査会】プロジェクト実施計画書(美郷町クラウド導入）20111015 初版_2" xfId="2315" xr:uid="{00000000-0005-0000-0000-000009090000}"/>
    <cellStyle name="見積-桁区切り_水道ハード_031024見直し版_【審査会】プロジェクト実施計画書(美郷町クラウド導入）20111015 初版_2" xfId="2316" xr:uid="{00000000-0005-0000-0000-00000A090000}"/>
    <cellStyle name="見積桁区切り_水道ハード_031024見直し版_20101013　門川町）●QMS11-02-プロジェクト実施計画書（自治体クラウド対象外導入)" xfId="2317" xr:uid="{00000000-0005-0000-0000-00000B090000}"/>
    <cellStyle name="見積-桁区切り_水道ハード_031024見直し版_20101013　門川町）●QMS11-02-プロジェクト実施計画書（自治体クラウド対象外導入)" xfId="2318" xr:uid="{00000000-0005-0000-0000-00000C090000}"/>
    <cellStyle name="見積桁区切り_水道ハード_031024見直し版_2011.05.06_川南町住民情報：販売計画（四版）" xfId="2319" xr:uid="{00000000-0005-0000-0000-00000D090000}"/>
    <cellStyle name="見積-桁区切り_水道ハード_031024見直し版_2011.05.06_川南町住民情報：販売計画（四版）" xfId="2320" xr:uid="{00000000-0005-0000-0000-00000E090000}"/>
    <cellStyle name="見積桁区切り_水道ハード_031024見直し版_20110509_川南町ｻｰﾋﾞｽ利用料" xfId="2321" xr:uid="{00000000-0005-0000-0000-00000F090000}"/>
    <cellStyle name="見積-桁区切り_水道ハード_031024見直し版_20110509_川南町ｻｰﾋﾞｽ利用料" xfId="2322" xr:uid="{00000000-0005-0000-0000-000010090000}"/>
    <cellStyle name="見積桁区切り_水道ハード_031024見直し版_20110822_【神奈川県厚木市】_（積算根拠） システム導入作業見込(第1版)" xfId="2323" xr:uid="{00000000-0005-0000-0000-000011090000}"/>
    <cellStyle name="見積-桁区切り_水道ハード_031024見直し版_20110822_【神奈川県厚木市】_（積算根拠） システム導入作業見込(第1版)" xfId="2324" xr:uid="{00000000-0005-0000-0000-000012090000}"/>
    <cellStyle name="見積桁区切り_水道ハード_031024見直し版_4-1．操作研修時仮配置対象機器一覧表" xfId="2325" xr:uid="{00000000-0005-0000-0000-000013090000}"/>
    <cellStyle name="見積-桁区切り_水道ハード_031024見直し版_4-1．操作研修時仮配置対象機器一覧表" xfId="2326" xr:uid="{00000000-0005-0000-0000-000014090000}"/>
    <cellStyle name="見積桁区切り_水道ハード_031024見直し版_4-1.操作研修時仮配置対象機器一覧表_0811" xfId="2327" xr:uid="{00000000-0005-0000-0000-000015090000}"/>
    <cellStyle name="見積-桁区切り_水道ハード_031024見直し版_4-1.操作研修時仮配置対象機器一覧表_0811" xfId="2328" xr:uid="{00000000-0005-0000-0000-000016090000}"/>
    <cellStyle name="見積桁区切り_水道ハード_031024見直し版_4-1.操作研修時仮配置対象機器一覧表_0811_端末配置台数一覧(先行配布)_20110913_最終" xfId="2329" xr:uid="{00000000-0005-0000-0000-000017090000}"/>
    <cellStyle name="見積-桁区切り_水道ハード_031024見直し版_4-1.操作研修時仮配置対象機器一覧表_0811_端末配置台数一覧(先行配布)_20110913_最終" xfId="2330" xr:uid="{00000000-0005-0000-0000-000018090000}"/>
    <cellStyle name="見積桁区切り_水道ハード_031024見直し版_4-1.操作研修時仮配置対象機器一覧表_110909" xfId="2331" xr:uid="{00000000-0005-0000-0000-000019090000}"/>
    <cellStyle name="見積-桁区切り_水道ハード_031024見直し版_4-1.操作研修時仮配置対象機器一覧表_110909" xfId="2332" xr:uid="{00000000-0005-0000-0000-00001A090000}"/>
    <cellStyle name="見積桁区切り_水道ハード_031024見直し版_クラウドサービス利用料_宮崎" xfId="2333" xr:uid="{00000000-0005-0000-0000-00001B090000}"/>
    <cellStyle name="見積-桁区切り_水道ハード_031024見直し版_クラウドサービス利用料_宮崎" xfId="2334" xr:uid="{00000000-0005-0000-0000-00001C090000}"/>
    <cellStyle name="見積桁区切り_水道ハード_031024見直し版_コピープロジェクト実施計画書(国富町クラウド導入）20120315_1800 第1.0版" xfId="2335" xr:uid="{00000000-0005-0000-0000-00001D090000}"/>
    <cellStyle name="見積-桁区切り_水道ハード_031024見直し版_コピープロジェクト実施計画書(国富町クラウド導入）20120315_1800 第1.0版" xfId="2336" xr:uid="{00000000-0005-0000-0000-00001E090000}"/>
    <cellStyle name="見積桁区切り_水道ハード_031024見直し版_プロジェクト実施計画書(国富町クラウド導入）20120227 第1.0版" xfId="2337" xr:uid="{00000000-0005-0000-0000-00001F090000}"/>
    <cellStyle name="見積-桁区切り_水道ハード_031024見直し版_プロジェクト実施計画書(国富町クラウド導入）20120227 第1.0版" xfId="2338" xr:uid="{00000000-0005-0000-0000-000020090000}"/>
    <cellStyle name="見積桁区切り_水道ハード_031024見直し版_プロジェクト実施計画書(美郷町クラウド導入）20111014 吉浦追記" xfId="2339" xr:uid="{00000000-0005-0000-0000-000021090000}"/>
    <cellStyle name="見積-桁区切り_水道ハード_031024見直し版_プロジェクト実施計画書(美郷町クラウド導入）20111014 吉浦追記" xfId="2340" xr:uid="{00000000-0005-0000-0000-000022090000}"/>
    <cellStyle name="見積桁区切り_水道ハード_031024見直し版_プロジェクト実施計画書(美郷町クラウド導入）20111015 第1.2版（抜粋）" xfId="2341" xr:uid="{00000000-0005-0000-0000-000023090000}"/>
    <cellStyle name="見積-桁区切り_水道ハード_031024見直し版_プロジェクト実施計画書(美郷町クラウド導入）20111015 第1.2版（抜粋）" xfId="2342" xr:uid="{00000000-0005-0000-0000-000024090000}"/>
    <cellStyle name="見積桁区切り_水道ハード_031024見直し版_国富町_プロジェクト実施計画書_第2.1版" xfId="2343" xr:uid="{00000000-0005-0000-0000-000025090000}"/>
    <cellStyle name="見積-桁区切り_水道ハード_031024見直し版_国富町_プロジェクト実施計画書_第2.1版" xfId="2344" xr:uid="{00000000-0005-0000-0000-000026090000}"/>
    <cellStyle name="見積桁区切り_水道ハード_031024見直し版_実施計画書(古賀市プロジェクト)_0824第1版" xfId="2345" xr:uid="{00000000-0005-0000-0000-000027090000}"/>
    <cellStyle name="見積-桁区切り_水道ハード_031024見直し版_実施計画書(古賀市プロジェクト)_0824第1版" xfId="2346" xr:uid="{00000000-0005-0000-0000-000028090000}"/>
    <cellStyle name="見積桁区切り_水道ハード_031024見直し版_実施計画書(古賀市プロジェクト)_0824第1版_【ＡＳＫ４５期】外注費_20130214" xfId="2347" xr:uid="{00000000-0005-0000-0000-000029090000}"/>
    <cellStyle name="見積-桁区切り_水道ハード_031024見直し版_実施計画書(古賀市プロジェクト)_0824第1版_【ＡＳＫ４５期】外注費_20130214" xfId="2348" xr:uid="{00000000-0005-0000-0000-00002A090000}"/>
    <cellStyle name="見積桁区切り_水道ハード_031024見直し版_重石編集＠雛形_プロジェクト実施計画書_第2.1版" xfId="2349" xr:uid="{00000000-0005-0000-0000-00002B090000}"/>
    <cellStyle name="見積-桁区切り_水道ハード_031024見直し版_重石編集＠雛形_プロジェクト実施計画書_第2.1版" xfId="2350" xr:uid="{00000000-0005-0000-0000-00002C090000}"/>
    <cellStyle name="見積桁区切り_水道ハード_031024見直し版_八千代市様_Acrocity導入協議資料_1回目" xfId="2351" xr:uid="{00000000-0005-0000-0000-00002D090000}"/>
    <cellStyle name="見積-桁区切り_水道ハード_031024見直し版_八千代市様_Acrocity導入協議資料_1回目" xfId="2352" xr:uid="{00000000-0005-0000-0000-00002E090000}"/>
    <cellStyle name="見積桁区切り_水道ハード_031024見直し版_八千代市様_Acrocity導入協議資料_1回目_安芸市プロジェクト計画書(キックオフ資料)" xfId="2353" xr:uid="{00000000-0005-0000-0000-00002F090000}"/>
    <cellStyle name="見積-桁区切り_水道ハード_031024見直し版_八千代市様_Acrocity導入協議資料_1回目_安芸市プロジェクト計画書(キックオフ資料)" xfId="2354" xr:uid="{00000000-0005-0000-0000-000030090000}"/>
    <cellStyle name="見積桁区切り_水道ハード_031024見直し版_八千代市様_Acrocity導入協議資料_1回目_安芸市プロジェクト計画書(キックオフ資料)20120226BU" xfId="2355" xr:uid="{00000000-0005-0000-0000-000031090000}"/>
    <cellStyle name="見積-桁区切り_水道ハード_031024見直し版_八千代市様_Acrocity導入協議資料_1回目_安芸市プロジェクト計画書(キックオフ資料)20120226BU" xfId="2356" xr:uid="{00000000-0005-0000-0000-000032090000}"/>
    <cellStyle name="見積桁区切り_水道ハード_031024見直し版_噴出し）プロジェクト実施計画書(美郷町クラウド導入）20111014 第1.2版" xfId="2357" xr:uid="{00000000-0005-0000-0000-000033090000}"/>
    <cellStyle name="見積-桁区切り_水道ハード_031024見直し版_噴出し）プロジェクト実施計画書(美郷町クラウド導入）20111014 第1.2版" xfId="2358" xr:uid="{00000000-0005-0000-0000-000034090000}"/>
    <cellStyle name="見積桁区切り_水道ハード_20101013　門川町）●QMS11-02-プロジェクト実施計画書（自治体クラウド対象外導入)" xfId="2359" xr:uid="{00000000-0005-0000-0000-000035090000}"/>
    <cellStyle name="見積-桁区切り_水道ハード_20101013　門川町）●QMS11-02-プロジェクト実施計画書（自治体クラウド対象外導入)" xfId="2360" xr:uid="{00000000-0005-0000-0000-000036090000}"/>
    <cellStyle name="見積桁区切り_水道ハード_2011.05.06_川南町住民情報：販売計画（四版）" xfId="2361" xr:uid="{00000000-0005-0000-0000-000037090000}"/>
    <cellStyle name="見積-桁区切り_水道ハード_2011.05.06_川南町住民情報：販売計画（四版）" xfId="2362" xr:uid="{00000000-0005-0000-0000-000038090000}"/>
    <cellStyle name="見積桁区切り_水道ハード_20110509_川南町ｻｰﾋﾞｽ利用料" xfId="2363" xr:uid="{00000000-0005-0000-0000-000039090000}"/>
    <cellStyle name="見積-桁区切り_水道ハード_20110509_川南町ｻｰﾋﾞｽ利用料" xfId="2364" xr:uid="{00000000-0005-0000-0000-00003A090000}"/>
    <cellStyle name="見積桁区切り_水道ハード_20110822_【神奈川県厚木市】_（積算根拠） システム導入作業見込(第1版)" xfId="2365" xr:uid="{00000000-0005-0000-0000-00003B090000}"/>
    <cellStyle name="見積-桁区切り_水道ハード_20110822_【神奈川県厚木市】_（積算根拠） システム導入作業見込(第1版)" xfId="2366" xr:uid="{00000000-0005-0000-0000-00003C090000}"/>
    <cellStyle name="見積桁区切り_水道ハード_4-1．操作研修時仮配置対象機器一覧表" xfId="2367" xr:uid="{00000000-0005-0000-0000-00003D090000}"/>
    <cellStyle name="見積-桁区切り_水道ハード_4-1．操作研修時仮配置対象機器一覧表" xfId="2368" xr:uid="{00000000-0005-0000-0000-00003E090000}"/>
    <cellStyle name="見積桁区切り_水道ハード_4-1.操作研修時仮配置対象機器一覧表_0811" xfId="2369" xr:uid="{00000000-0005-0000-0000-00003F090000}"/>
    <cellStyle name="見積-桁区切り_水道ハード_4-1.操作研修時仮配置対象機器一覧表_0811" xfId="2370" xr:uid="{00000000-0005-0000-0000-000040090000}"/>
    <cellStyle name="見積桁区切り_水道ハード_4-1.操作研修時仮配置対象機器一覧表_0811_端末配置台数一覧(先行配布)_20110913_最終" xfId="2371" xr:uid="{00000000-0005-0000-0000-000041090000}"/>
    <cellStyle name="見積-桁区切り_水道ハード_4-1.操作研修時仮配置対象機器一覧表_0811_端末配置台数一覧(先行配布)_20110913_最終" xfId="2372" xr:uid="{00000000-0005-0000-0000-000042090000}"/>
    <cellStyle name="見積桁区切り_水道ハード_4-1.操作研修時仮配置対象機器一覧表_110909" xfId="2373" xr:uid="{00000000-0005-0000-0000-000043090000}"/>
    <cellStyle name="見積-桁区切り_水道ハード_4-1.操作研修時仮配置対象機器一覧表_110909" xfId="2374" xr:uid="{00000000-0005-0000-0000-000044090000}"/>
    <cellStyle name="見積桁区切り_水道ハード_クラウドサービス利用料_宮崎" xfId="2375" xr:uid="{00000000-0005-0000-0000-000045090000}"/>
    <cellStyle name="見積-桁区切り_水道ハード_クラウドサービス利用料_宮崎" xfId="2376" xr:uid="{00000000-0005-0000-0000-000046090000}"/>
    <cellStyle name="見積桁区切り_水道ハード_コピープロジェクト実施計画書(国富町クラウド導入）20120315_1800 第1.0版" xfId="2377" xr:uid="{00000000-0005-0000-0000-000047090000}"/>
    <cellStyle name="見積-桁区切り_水道ハード_コピープロジェクト実施計画書(国富町クラウド導入）20120315_1800 第1.0版" xfId="2378" xr:uid="{00000000-0005-0000-0000-000048090000}"/>
    <cellStyle name="見積桁区切り_水道ハード_プロジェクト実施計画書(国富町クラウド導入）20120227 第1.0版" xfId="2379" xr:uid="{00000000-0005-0000-0000-000049090000}"/>
    <cellStyle name="見積-桁区切り_水道ハード_プロジェクト実施計画書(国富町クラウド導入）20120227 第1.0版" xfId="2380" xr:uid="{00000000-0005-0000-0000-00004A090000}"/>
    <cellStyle name="見積桁区切り_水道ハード_プロジェクト実施計画書(美郷町クラウド導入）20111014 吉浦追記" xfId="2381" xr:uid="{00000000-0005-0000-0000-00004B090000}"/>
    <cellStyle name="見積-桁区切り_水道ハード_プロジェクト実施計画書(美郷町クラウド導入）20111014 吉浦追記" xfId="2382" xr:uid="{00000000-0005-0000-0000-00004C090000}"/>
    <cellStyle name="見積桁区切り_水道ハード_プロジェクト実施計画書(美郷町クラウド導入）20111015 第1.2版（抜粋）" xfId="2383" xr:uid="{00000000-0005-0000-0000-00004D090000}"/>
    <cellStyle name="見積-桁区切り_水道ハード_プロジェクト実施計画書(美郷町クラウド導入）20111015 第1.2版（抜粋）" xfId="2384" xr:uid="{00000000-0005-0000-0000-00004E090000}"/>
    <cellStyle name="見積桁区切り_水道ハード_国富町_プロジェクト実施計画書_第2.1版" xfId="2385" xr:uid="{00000000-0005-0000-0000-00004F090000}"/>
    <cellStyle name="見積-桁区切り_水道ハード_国富町_プロジェクト実施計画書_第2.1版" xfId="2386" xr:uid="{00000000-0005-0000-0000-000050090000}"/>
    <cellStyle name="見積桁区切り_水道ハード_実施計画書(古賀市プロジェクト)_0824第1版" xfId="2387" xr:uid="{00000000-0005-0000-0000-000051090000}"/>
    <cellStyle name="見積-桁区切り_水道ハード_実施計画書(古賀市プロジェクト)_0824第1版" xfId="2388" xr:uid="{00000000-0005-0000-0000-000052090000}"/>
    <cellStyle name="見積桁区切り_水道ハード_実施計画書(古賀市プロジェクト)_0824第1版_【ＡＳＫ４５期】外注費_20130214" xfId="2389" xr:uid="{00000000-0005-0000-0000-000053090000}"/>
    <cellStyle name="見積-桁区切り_水道ハード_実施計画書(古賀市プロジェクト)_0824第1版_【ＡＳＫ４５期】外注費_20130214" xfId="2390" xr:uid="{00000000-0005-0000-0000-000054090000}"/>
    <cellStyle name="見積桁区切り_水道ハード_重石編集＠雛形_プロジェクト実施計画書_第2.1版" xfId="2391" xr:uid="{00000000-0005-0000-0000-000055090000}"/>
    <cellStyle name="見積-桁区切り_水道ハード_重石編集＠雛形_プロジェクト実施計画書_第2.1版" xfId="2392" xr:uid="{00000000-0005-0000-0000-000056090000}"/>
    <cellStyle name="見積桁区切り_水道ハード_八千代市様_Acrocity導入協議資料_1回目" xfId="2393" xr:uid="{00000000-0005-0000-0000-000057090000}"/>
    <cellStyle name="見積-桁区切り_水道ハード_八千代市様_Acrocity導入協議資料_1回目" xfId="2394" xr:uid="{00000000-0005-0000-0000-000058090000}"/>
    <cellStyle name="見積桁区切り_水道ハード_八千代市様_Acrocity導入協議資料_1回目_安芸市プロジェクト計画書(キックオフ資料)" xfId="2395" xr:uid="{00000000-0005-0000-0000-000059090000}"/>
    <cellStyle name="見積-桁区切り_水道ハード_八千代市様_Acrocity導入協議資料_1回目_安芸市プロジェクト計画書(キックオフ資料)" xfId="2396" xr:uid="{00000000-0005-0000-0000-00005A090000}"/>
    <cellStyle name="見積桁区切り_水道ハード_八千代市様_Acrocity導入協議資料_1回目_安芸市プロジェクト計画書(キックオフ資料)20120226BU" xfId="2397" xr:uid="{00000000-0005-0000-0000-00005B090000}"/>
    <cellStyle name="見積-桁区切り_水道ハード_八千代市様_Acrocity導入協議資料_1回目_安芸市プロジェクト計画書(キックオフ資料)20120226BU" xfId="2398" xr:uid="{00000000-0005-0000-0000-00005C090000}"/>
    <cellStyle name="見積桁区切り_水道ハード_噴出し）プロジェクト実施計画書(美郷町クラウド導入）20111014 第1.2版" xfId="2399" xr:uid="{00000000-0005-0000-0000-00005D090000}"/>
    <cellStyle name="見積-桁区切り_水道ハード_噴出し）プロジェクト実施計画書(美郷町クラウド導入）20111014 第1.2版" xfId="2400" xr:uid="{00000000-0005-0000-0000-00005E090000}"/>
    <cellStyle name="見積桁区切り_提示構成" xfId="2401" xr:uid="{00000000-0005-0000-0000-00005F090000}"/>
    <cellStyle name="見積-桁区切り_提示構成" xfId="2402" xr:uid="{00000000-0005-0000-0000-000060090000}"/>
    <cellStyle name="見積桁区切り_提示構成_【審査会】プロジェクト実施計画書(国富町クラウド導入）20120319 第1.0版" xfId="2403" xr:uid="{00000000-0005-0000-0000-000061090000}"/>
    <cellStyle name="見積-桁区切り_提示構成_【審査会】プロジェクト実施計画書(国富町クラウド導入）20120319 第1.0版" xfId="2404" xr:uid="{00000000-0005-0000-0000-000062090000}"/>
    <cellStyle name="見積桁区切り_提示構成_【審査会】プロジェクト実施計画書(日之影町クラウド導入）20120317 第1.0版" xfId="2405" xr:uid="{00000000-0005-0000-0000-000063090000}"/>
    <cellStyle name="見積-桁区切り_提示構成_【審査会】プロジェクト実施計画書(日之影町クラウド導入）20120317 第1.0版" xfId="2406" xr:uid="{00000000-0005-0000-0000-000064090000}"/>
    <cellStyle name="見積桁区切り_提示構成_【審査会】プロジェクト実施計画書(美郷町クラウド導入）20111015 初版" xfId="2407" xr:uid="{00000000-0005-0000-0000-000065090000}"/>
    <cellStyle name="見積-桁区切り_提示構成_【審査会】プロジェクト実施計画書(美郷町クラウド導入）20111015 初版" xfId="2408" xr:uid="{00000000-0005-0000-0000-000066090000}"/>
    <cellStyle name="見積桁区切り_提示構成_【審査会】プロジェクト実施計画書(美郷町クラウド導入）20111015 初版_2" xfId="2409" xr:uid="{00000000-0005-0000-0000-000067090000}"/>
    <cellStyle name="見積-桁区切り_提示構成_【審査会】プロジェクト実施計画書(美郷町クラウド導入）20111015 初版_2" xfId="2410" xr:uid="{00000000-0005-0000-0000-000068090000}"/>
    <cellStyle name="見積桁区切り_提示構成_20101013　門川町）●QMS11-02-プロジェクト実施計画書（自治体クラウド対象外導入)" xfId="2411" xr:uid="{00000000-0005-0000-0000-000069090000}"/>
    <cellStyle name="見積-桁区切り_提示構成_20101013　門川町）●QMS11-02-プロジェクト実施計画書（自治体クラウド対象外導入)" xfId="2412" xr:uid="{00000000-0005-0000-0000-00006A090000}"/>
    <cellStyle name="見積桁区切り_提示構成_2011.05.06_川南町住民情報：販売計画（四版）" xfId="2413" xr:uid="{00000000-0005-0000-0000-00006B090000}"/>
    <cellStyle name="見積-桁区切り_提示構成_2011.05.06_川南町住民情報：販売計画（四版）" xfId="2414" xr:uid="{00000000-0005-0000-0000-00006C090000}"/>
    <cellStyle name="見積桁区切り_提示構成_20110509_川南町ｻｰﾋﾞｽ利用料" xfId="2415" xr:uid="{00000000-0005-0000-0000-00006D090000}"/>
    <cellStyle name="見積-桁区切り_提示構成_20110509_川南町ｻｰﾋﾞｽ利用料" xfId="2416" xr:uid="{00000000-0005-0000-0000-00006E090000}"/>
    <cellStyle name="見積桁区切り_提示構成_20110822_【神奈川県厚木市】_（積算根拠） システム導入作業見込(第1版)" xfId="2417" xr:uid="{00000000-0005-0000-0000-00006F090000}"/>
    <cellStyle name="見積-桁区切り_提示構成_20110822_【神奈川県厚木市】_（積算根拠） システム導入作業見込(第1版)" xfId="2418" xr:uid="{00000000-0005-0000-0000-000070090000}"/>
    <cellStyle name="見積桁区切り_提示構成_4-1．操作研修時仮配置対象機器一覧表" xfId="2419" xr:uid="{00000000-0005-0000-0000-000071090000}"/>
    <cellStyle name="見積-桁区切り_提示構成_4-1．操作研修時仮配置対象機器一覧表" xfId="2420" xr:uid="{00000000-0005-0000-0000-000072090000}"/>
    <cellStyle name="見積桁区切り_提示構成_4-1.操作研修時仮配置対象機器一覧表_0811" xfId="2421" xr:uid="{00000000-0005-0000-0000-000073090000}"/>
    <cellStyle name="見積-桁区切り_提示構成_4-1.操作研修時仮配置対象機器一覧表_0811" xfId="2422" xr:uid="{00000000-0005-0000-0000-000074090000}"/>
    <cellStyle name="見積桁区切り_提示構成_4-1.操作研修時仮配置対象機器一覧表_0811_端末配置台数一覧(先行配布)_20110913_最終" xfId="2423" xr:uid="{00000000-0005-0000-0000-000075090000}"/>
    <cellStyle name="見積-桁区切り_提示構成_4-1.操作研修時仮配置対象機器一覧表_0811_端末配置台数一覧(先行配布)_20110913_最終" xfId="2424" xr:uid="{00000000-0005-0000-0000-000076090000}"/>
    <cellStyle name="見積桁区切り_提示構成_4-1.操作研修時仮配置対象機器一覧表_110909" xfId="2425" xr:uid="{00000000-0005-0000-0000-000077090000}"/>
    <cellStyle name="見積-桁区切り_提示構成_4-1.操作研修時仮配置対象機器一覧表_110909" xfId="2426" xr:uid="{00000000-0005-0000-0000-000078090000}"/>
    <cellStyle name="見積桁区切り_提示構成_カスタマイズ要望書" xfId="2427" xr:uid="{00000000-0005-0000-0000-000079090000}"/>
    <cellStyle name="見積-桁区切り_提示構成_カスタマイズ要望書" xfId="2428" xr:uid="{00000000-0005-0000-0000-00007A090000}"/>
    <cellStyle name="見積桁区切り_提示構成_クラウドサービス利用料_宮崎" xfId="2429" xr:uid="{00000000-0005-0000-0000-00007B090000}"/>
    <cellStyle name="見積-桁区切り_提示構成_クラウドサービス利用料_宮崎" xfId="2430" xr:uid="{00000000-0005-0000-0000-00007C090000}"/>
    <cellStyle name="見積桁区切り_提示構成_コピープロジェクト実施計画書(国富町クラウド導入）20120315_1800 第1.0版" xfId="2431" xr:uid="{00000000-0005-0000-0000-00007D090000}"/>
    <cellStyle name="見積-桁区切り_提示構成_コピープロジェクト実施計画書(国富町クラウド導入）20120315_1800 第1.0版" xfId="2432" xr:uid="{00000000-0005-0000-0000-00007E090000}"/>
    <cellStyle name="見積桁区切り_提示構成_プロジェクト実施計画書(国富町クラウド導入）20120227 第1.0版" xfId="2433" xr:uid="{00000000-0005-0000-0000-00007F090000}"/>
    <cellStyle name="見積-桁区切り_提示構成_プロジェクト実施計画書(国富町クラウド導入）20120227 第1.0版" xfId="2434" xr:uid="{00000000-0005-0000-0000-000080090000}"/>
    <cellStyle name="見積桁区切り_提示構成_プロジェクト実施計画書(美郷町クラウド導入）20111014 吉浦追記" xfId="2435" xr:uid="{00000000-0005-0000-0000-000081090000}"/>
    <cellStyle name="見積-桁区切り_提示構成_プロジェクト実施計画書(美郷町クラウド導入）20111014 吉浦追記" xfId="2436" xr:uid="{00000000-0005-0000-0000-000082090000}"/>
    <cellStyle name="見積桁区切り_提示構成_プロジェクト実施計画書(美郷町クラウド導入）20111015 第1.2版（抜粋）" xfId="2437" xr:uid="{00000000-0005-0000-0000-000083090000}"/>
    <cellStyle name="見積-桁区切り_提示構成_プロジェクト実施計画書(美郷町クラウド導入）20111015 第1.2版（抜粋）" xfId="2438" xr:uid="{00000000-0005-0000-0000-000084090000}"/>
    <cellStyle name="見積桁区切り_提示構成_国富町_プロジェクト実施計画書_第2.1版" xfId="2439" xr:uid="{00000000-0005-0000-0000-000085090000}"/>
    <cellStyle name="見積-桁区切り_提示構成_国富町_プロジェクト実施計画書_第2.1版" xfId="2440" xr:uid="{00000000-0005-0000-0000-000086090000}"/>
    <cellStyle name="見積桁区切り_提示構成_実施計画書(古賀市プロジェクト)_0824第1版" xfId="2441" xr:uid="{00000000-0005-0000-0000-000087090000}"/>
    <cellStyle name="見積-桁区切り_提示構成_実施計画書(古賀市プロジェクト)_0824第1版" xfId="2442" xr:uid="{00000000-0005-0000-0000-000088090000}"/>
    <cellStyle name="見積桁区切り_提示構成_重石編集＠雛形_プロジェクト実施計画書_第2.1版" xfId="2443" xr:uid="{00000000-0005-0000-0000-000089090000}"/>
    <cellStyle name="見積-桁区切り_提示構成_重石編集＠雛形_プロジェクト実施計画書_第2.1版" xfId="2444" xr:uid="{00000000-0005-0000-0000-00008A090000}"/>
    <cellStyle name="見積桁区切り_提示構成_八千代市様_Acrocity導入協議資料_1回目" xfId="2445" xr:uid="{00000000-0005-0000-0000-00008B090000}"/>
    <cellStyle name="見積-桁区切り_提示構成_八千代市様_Acrocity導入協議資料_1回目" xfId="2446" xr:uid="{00000000-0005-0000-0000-00008C090000}"/>
    <cellStyle name="見積桁区切り_提示構成_八千代市様_Acrocity導入協議資料_1回目_安芸市プロジェクト計画書(キックオフ資料)" xfId="2447" xr:uid="{00000000-0005-0000-0000-00008D090000}"/>
    <cellStyle name="見積-桁区切り_提示構成_八千代市様_Acrocity導入協議資料_1回目_安芸市プロジェクト計画書(キックオフ資料)" xfId="2448" xr:uid="{00000000-0005-0000-0000-00008E090000}"/>
    <cellStyle name="見積桁区切り_提示構成_八千代市様_Acrocity導入協議資料_1回目_安芸市プロジェクト計画書(キックオフ資料)20120226BU" xfId="2449" xr:uid="{00000000-0005-0000-0000-00008F090000}"/>
    <cellStyle name="見積-桁区切り_提示構成_八千代市様_Acrocity導入協議資料_1回目_安芸市プロジェクト計画書(キックオフ資料)20120226BU" xfId="2450" xr:uid="{00000000-0005-0000-0000-000090090000}"/>
    <cellStyle name="見積桁区切り_提示構成_噴出し）プロジェクト実施計画書(美郷町クラウド導入）20111014 第1.2版" xfId="2451" xr:uid="{00000000-0005-0000-0000-000091090000}"/>
    <cellStyle name="見積-桁区切り_提示構成_噴出し）プロジェクト実施計画書(美郷町クラウド導入）20111014 第1.2版" xfId="2452" xr:uid="{00000000-0005-0000-0000-000092090000}"/>
    <cellStyle name="見積桁区切り_八千代市様_Acrocity導入協議資料_1回目" xfId="2453" xr:uid="{00000000-0005-0000-0000-000093090000}"/>
    <cellStyle name="見積-桁区切り_八千代市様_Acrocity導入協議資料_1回目" xfId="2454" xr:uid="{00000000-0005-0000-0000-000094090000}"/>
    <cellStyle name="見積桁区切り_別府H13補正作業見積" xfId="2455" xr:uid="{00000000-0005-0000-0000-000095090000}"/>
    <cellStyle name="見積-桁区切り_別府H13補正作業見積" xfId="2456" xr:uid="{00000000-0005-0000-0000-000096090000}"/>
    <cellStyle name="見積桁区切り_別府H13補正作業見積_【ＡＳＫ４５期】外注費_20130214" xfId="2457" xr:uid="{00000000-0005-0000-0000-000097090000}"/>
    <cellStyle name="見積-桁区切り_別府H13補正作業見積_【ＡＳＫ４５期】外注費_20130214" xfId="2458" xr:uid="{00000000-0005-0000-0000-000098090000}"/>
    <cellStyle name="見積桁区切り_別府H13補正作業見積_4-1．操作研修時仮配置対象機器一覧表" xfId="2459" xr:uid="{00000000-0005-0000-0000-000099090000}"/>
    <cellStyle name="見積-桁区切り_別府H13補正作業見積_4-1．操作研修時仮配置対象機器一覧表" xfId="2460" xr:uid="{00000000-0005-0000-0000-00009A090000}"/>
    <cellStyle name="見積桁区切り_別府H13補正作業見積_4-1.操作研修時仮配置対象機器一覧表_0811" xfId="2461" xr:uid="{00000000-0005-0000-0000-00009B090000}"/>
    <cellStyle name="見積-桁区切り_別府H13補正作業見積_4-1.操作研修時仮配置対象機器一覧表_0811" xfId="2462" xr:uid="{00000000-0005-0000-0000-00009C090000}"/>
    <cellStyle name="見積桁区切り_別府H13補正作業見積_4-1.操作研修時仮配置対象機器一覧表_0811_端末配置台数一覧(先行配布)_20110913_最終" xfId="2463" xr:uid="{00000000-0005-0000-0000-00009D090000}"/>
    <cellStyle name="見積-桁区切り_別府H13補正作業見積_4-1.操作研修時仮配置対象機器一覧表_0811_端末配置台数一覧(先行配布)_20110913_最終" xfId="2464" xr:uid="{00000000-0005-0000-0000-00009E090000}"/>
    <cellStyle name="見積桁区切り_別府H13補正作業見積_4-1.操作研修時仮配置対象機器一覧表_110909" xfId="2465" xr:uid="{00000000-0005-0000-0000-00009F090000}"/>
    <cellStyle name="見積-桁区切り_別府H13補正作業見積_4-1.操作研修時仮配置対象機器一覧表_110909" xfId="2466" xr:uid="{00000000-0005-0000-0000-0000A0090000}"/>
    <cellStyle name="見積桁区切り_別府H13補正作業見積_カスタマイズ要望書" xfId="2467" xr:uid="{00000000-0005-0000-0000-0000A1090000}"/>
    <cellStyle name="見積-桁区切り_別府H13補正作業見積_カスタマイズ要望書" xfId="2468" xr:uid="{00000000-0005-0000-0000-0000A2090000}"/>
    <cellStyle name="見積桁区切り_別府H13補正作業見積_実施計画書(古賀市プロジェクト)_0824第1版" xfId="2469" xr:uid="{00000000-0005-0000-0000-0000A3090000}"/>
    <cellStyle name="見積-桁区切り_別府H13補正作業見積_実施計画書(古賀市プロジェクト)_0824第1版" xfId="2470" xr:uid="{00000000-0005-0000-0000-0000A4090000}"/>
    <cellStyle name="見積桁区切り_別府H13補正作業見積_実施計画書(古賀市プロジェクト)_0824第1版_【ＡＳＫ４５期】外注費_20130214" xfId="2471" xr:uid="{00000000-0005-0000-0000-0000A5090000}"/>
    <cellStyle name="見積-桁区切り_別府H13補正作業見積_実施計画書(古賀市プロジェクト)_0824第1版_【ＡＳＫ４５期】外注費_20130214" xfId="2472" xr:uid="{00000000-0005-0000-0000-0000A6090000}"/>
    <cellStyle name="見積桁区切り_別府H13補正作業見積_八千代市様_Acrocity導入協議資料_1回目" xfId="2473" xr:uid="{00000000-0005-0000-0000-0000A7090000}"/>
    <cellStyle name="見積-桁区切り_別府H13補正作業見積_八千代市様_Acrocity導入協議資料_1回目" xfId="2474" xr:uid="{00000000-0005-0000-0000-0000A8090000}"/>
    <cellStyle name="見積桁区切り_坊津見積" xfId="2475" xr:uid="{00000000-0005-0000-0000-0000A9090000}"/>
    <cellStyle name="見積-桁区切り_坊津見積" xfId="2476" xr:uid="{00000000-0005-0000-0000-0000AA090000}"/>
    <cellStyle name="見積桁区切り_坊津見積_【ＡＳＫ４５期】外注費_20130214" xfId="2477" xr:uid="{00000000-0005-0000-0000-0000AB090000}"/>
    <cellStyle name="見積-桁区切り_坊津見積_【ＡＳＫ４５期】外注費_20130214" xfId="2478" xr:uid="{00000000-0005-0000-0000-0000AC090000}"/>
    <cellStyle name="見積桁区切り_坊津見積_【審査会】プロジェクト実施計画書(国富町クラウド導入）20120319 第1.0版" xfId="2479" xr:uid="{00000000-0005-0000-0000-0000AD090000}"/>
    <cellStyle name="見積-桁区切り_坊津見積_【審査会】プロジェクト実施計画書(国富町クラウド導入）20120319 第1.0版" xfId="2480" xr:uid="{00000000-0005-0000-0000-0000AE090000}"/>
    <cellStyle name="見積桁区切り_坊津見積_【審査会】プロジェクト実施計画書(日之影町クラウド導入）20120317 第1.0版" xfId="2481" xr:uid="{00000000-0005-0000-0000-0000AF090000}"/>
    <cellStyle name="見積-桁区切り_坊津見積_【審査会】プロジェクト実施計画書(日之影町クラウド導入）20120317 第1.0版" xfId="2482" xr:uid="{00000000-0005-0000-0000-0000B0090000}"/>
    <cellStyle name="見積桁区切り_坊津見積_【審査会】プロジェクト実施計画書(美郷町クラウド導入）20111015 初版" xfId="2483" xr:uid="{00000000-0005-0000-0000-0000B1090000}"/>
    <cellStyle name="見積-桁区切り_坊津見積_【審査会】プロジェクト実施計画書(美郷町クラウド導入）20111015 初版" xfId="2484" xr:uid="{00000000-0005-0000-0000-0000B2090000}"/>
    <cellStyle name="見積桁区切り_坊津見積_【審査会】プロジェクト実施計画書(美郷町クラウド導入）20111015 初版_2" xfId="2485" xr:uid="{00000000-0005-0000-0000-0000B3090000}"/>
    <cellStyle name="見積-桁区切り_坊津見積_【審査会】プロジェクト実施計画書(美郷町クラウド導入）20111015 初版_2" xfId="2486" xr:uid="{00000000-0005-0000-0000-0000B4090000}"/>
    <cellStyle name="見積桁区切り_坊津見積_20101013　門川町）●QMS11-02-プロジェクト実施計画書（自治体クラウド対象外導入)" xfId="2487" xr:uid="{00000000-0005-0000-0000-0000B5090000}"/>
    <cellStyle name="見積-桁区切り_坊津見積_20101013　門川町）●QMS11-02-プロジェクト実施計画書（自治体クラウド対象外導入)" xfId="2488" xr:uid="{00000000-0005-0000-0000-0000B6090000}"/>
    <cellStyle name="見積桁区切り_坊津見積_2011.05.06_川南町住民情報：販売計画（四版）" xfId="2489" xr:uid="{00000000-0005-0000-0000-0000B7090000}"/>
    <cellStyle name="見積-桁区切り_坊津見積_2011.05.06_川南町住民情報：販売計画（四版）" xfId="2490" xr:uid="{00000000-0005-0000-0000-0000B8090000}"/>
    <cellStyle name="見積桁区切り_坊津見積_20110509_川南町ｻｰﾋﾞｽ利用料" xfId="2491" xr:uid="{00000000-0005-0000-0000-0000B9090000}"/>
    <cellStyle name="見積-桁区切り_坊津見積_20110509_川南町ｻｰﾋﾞｽ利用料" xfId="2492" xr:uid="{00000000-0005-0000-0000-0000BA090000}"/>
    <cellStyle name="見積桁区切り_坊津見積_20110822_【神奈川県厚木市】_（積算根拠） システム導入作業見込(第1版)" xfId="2493" xr:uid="{00000000-0005-0000-0000-0000BB090000}"/>
    <cellStyle name="見積-桁区切り_坊津見積_20110822_【神奈川県厚木市】_（積算根拠） システム導入作業見込(第1版)" xfId="2494" xr:uid="{00000000-0005-0000-0000-0000BC090000}"/>
    <cellStyle name="見積桁区切り_坊津見積_4-1．操作研修時仮配置対象機器一覧表" xfId="2495" xr:uid="{00000000-0005-0000-0000-0000BD090000}"/>
    <cellStyle name="見積-桁区切り_坊津見積_4-1．操作研修時仮配置対象機器一覧表" xfId="2496" xr:uid="{00000000-0005-0000-0000-0000BE090000}"/>
    <cellStyle name="見積桁区切り_坊津見積_4-1.操作研修時仮配置対象機器一覧表_0811" xfId="2497" xr:uid="{00000000-0005-0000-0000-0000BF090000}"/>
    <cellStyle name="見積-桁区切り_坊津見積_4-1.操作研修時仮配置対象機器一覧表_0811" xfId="2498" xr:uid="{00000000-0005-0000-0000-0000C0090000}"/>
    <cellStyle name="見積桁区切り_坊津見積_4-1.操作研修時仮配置対象機器一覧表_0811_端末配置台数一覧(先行配布)_20110913_最終" xfId="2499" xr:uid="{00000000-0005-0000-0000-0000C1090000}"/>
    <cellStyle name="見積-桁区切り_坊津見積_4-1.操作研修時仮配置対象機器一覧表_0811_端末配置台数一覧(先行配布)_20110913_最終" xfId="2500" xr:uid="{00000000-0005-0000-0000-0000C2090000}"/>
    <cellStyle name="見積桁区切り_坊津見積_4-1.操作研修時仮配置対象機器一覧表_110909" xfId="2501" xr:uid="{00000000-0005-0000-0000-0000C3090000}"/>
    <cellStyle name="見積-桁区切り_坊津見積_4-1.操作研修時仮配置対象機器一覧表_110909" xfId="2502" xr:uid="{00000000-0005-0000-0000-0000C4090000}"/>
    <cellStyle name="見積桁区切り_坊津見積_カスタマイズ要望書" xfId="2503" xr:uid="{00000000-0005-0000-0000-0000C5090000}"/>
    <cellStyle name="見積-桁区切り_坊津見積_カスタマイズ要望書" xfId="2504" xr:uid="{00000000-0005-0000-0000-0000C6090000}"/>
    <cellStyle name="見積桁区切り_坊津見積_クラウドサービス利用料_宮崎" xfId="2505" xr:uid="{00000000-0005-0000-0000-0000C7090000}"/>
    <cellStyle name="見積-桁区切り_坊津見積_クラウドサービス利用料_宮崎" xfId="2506" xr:uid="{00000000-0005-0000-0000-0000C8090000}"/>
    <cellStyle name="見積桁区切り_坊津見積_コピープロジェクト実施計画書(国富町クラウド導入）20120315_1800 第1.0版" xfId="2507" xr:uid="{00000000-0005-0000-0000-0000C9090000}"/>
    <cellStyle name="見積-桁区切り_坊津見積_コピープロジェクト実施計画書(国富町クラウド導入）20120315_1800 第1.0版" xfId="2508" xr:uid="{00000000-0005-0000-0000-0000CA090000}"/>
    <cellStyle name="見積桁区切り_坊津見積_プロジェクト実施計画書(国富町クラウド導入）20120227 第1.0版" xfId="2509" xr:uid="{00000000-0005-0000-0000-0000CB090000}"/>
    <cellStyle name="見積-桁区切り_坊津見積_プロジェクト実施計画書(国富町クラウド導入）20120227 第1.0版" xfId="2510" xr:uid="{00000000-0005-0000-0000-0000CC090000}"/>
    <cellStyle name="見積桁区切り_坊津見積_プロジェクト実施計画書(美郷町クラウド導入）20111014 吉浦追記" xfId="2511" xr:uid="{00000000-0005-0000-0000-0000CD090000}"/>
    <cellStyle name="見積-桁区切り_坊津見積_プロジェクト実施計画書(美郷町クラウド導入）20111014 吉浦追記" xfId="2512" xr:uid="{00000000-0005-0000-0000-0000CE090000}"/>
    <cellStyle name="見積桁区切り_坊津見積_プロジェクト実施計画書(美郷町クラウド導入）20111015 第1.2版（抜粋）" xfId="2513" xr:uid="{00000000-0005-0000-0000-0000CF090000}"/>
    <cellStyle name="見積-桁区切り_坊津見積_プロジェクト実施計画書(美郷町クラウド導入）20111015 第1.2版（抜粋）" xfId="2514" xr:uid="{00000000-0005-0000-0000-0000D0090000}"/>
    <cellStyle name="見積桁区切り_坊津見積_国富町_プロジェクト実施計画書_第2.1版" xfId="2515" xr:uid="{00000000-0005-0000-0000-0000D1090000}"/>
    <cellStyle name="見積-桁区切り_坊津見積_国富町_プロジェクト実施計画書_第2.1版" xfId="2516" xr:uid="{00000000-0005-0000-0000-0000D2090000}"/>
    <cellStyle name="見積桁区切り_坊津見積_実施計画書(古賀市プロジェクト)_0824第1版" xfId="2517" xr:uid="{00000000-0005-0000-0000-0000D3090000}"/>
    <cellStyle name="見積-桁区切り_坊津見積_実施計画書(古賀市プロジェクト)_0824第1版" xfId="2518" xr:uid="{00000000-0005-0000-0000-0000D4090000}"/>
    <cellStyle name="見積桁区切り_坊津見積_実施計画書(古賀市プロジェクト)_0824第1版_【ＡＳＫ４５期】外注費_20130214" xfId="2519" xr:uid="{00000000-0005-0000-0000-0000D5090000}"/>
    <cellStyle name="見積-桁区切り_坊津見積_実施計画書(古賀市プロジェクト)_0824第1版_【ＡＳＫ４５期】外注費_20130214" xfId="2520" xr:uid="{00000000-0005-0000-0000-0000D6090000}"/>
    <cellStyle name="見積桁区切り_坊津見積_重石編集＠雛形_プロジェクト実施計画書_第2.1版" xfId="2521" xr:uid="{00000000-0005-0000-0000-0000D7090000}"/>
    <cellStyle name="見積-桁区切り_坊津見積_重石編集＠雛形_プロジェクト実施計画書_第2.1版" xfId="2522" xr:uid="{00000000-0005-0000-0000-0000D8090000}"/>
    <cellStyle name="見積桁区切り_坊津見積_八千代市様_Acrocity導入協議資料_1回目" xfId="2523" xr:uid="{00000000-0005-0000-0000-0000D9090000}"/>
    <cellStyle name="見積-桁区切り_坊津見積_八千代市様_Acrocity導入協議資料_1回目" xfId="2524" xr:uid="{00000000-0005-0000-0000-0000DA090000}"/>
    <cellStyle name="見積桁区切り_坊津見積_八千代市様_Acrocity導入協議資料_1回目_安芸市プロジェクト計画書(キックオフ資料)" xfId="2525" xr:uid="{00000000-0005-0000-0000-0000DB090000}"/>
    <cellStyle name="見積-桁区切り_坊津見積_八千代市様_Acrocity導入協議資料_1回目_安芸市プロジェクト計画書(キックオフ資料)" xfId="2526" xr:uid="{00000000-0005-0000-0000-0000DC090000}"/>
    <cellStyle name="見積桁区切り_坊津見積_八千代市様_Acrocity導入協議資料_1回目_安芸市プロジェクト計画書(キックオフ資料)20120226BU" xfId="2527" xr:uid="{00000000-0005-0000-0000-0000DD090000}"/>
    <cellStyle name="見積-桁区切り_坊津見積_八千代市様_Acrocity導入協議資料_1回目_安芸市プロジェクト計画書(キックオフ資料)20120226BU" xfId="2528" xr:uid="{00000000-0005-0000-0000-0000DE090000}"/>
    <cellStyle name="見積桁区切り_坊津見積_噴出し）プロジェクト実施計画書(美郷町クラウド導入）20111014 第1.2版" xfId="2529" xr:uid="{00000000-0005-0000-0000-0000DF090000}"/>
    <cellStyle name="見積-桁区切り_坊津見積_噴出し）プロジェクト実施計画書(美郷町クラウド導入）20111014 第1.2版" xfId="2530" xr:uid="{00000000-0005-0000-0000-0000E0090000}"/>
    <cellStyle name="見積桁区切り_料金ｶｽﾀﾏｲｽﾞ概算" xfId="2531" xr:uid="{00000000-0005-0000-0000-0000E1090000}"/>
    <cellStyle name="見積-桁区切り_料金ｶｽﾀﾏｲｽﾞ概算" xfId="2532" xr:uid="{00000000-0005-0000-0000-0000E2090000}"/>
    <cellStyle name="見積桁区切り_料金ｶｽﾀﾏｲｽﾞ概算_【ＡＳＫ４５期】外注費_20130214" xfId="2533" xr:uid="{00000000-0005-0000-0000-0000E3090000}"/>
    <cellStyle name="見積-桁区切り_料金ｶｽﾀﾏｲｽﾞ概算_【ＡＳＫ４５期】外注費_20130214" xfId="2534" xr:uid="{00000000-0005-0000-0000-0000E4090000}"/>
    <cellStyle name="見積桁区切り_料金ｶｽﾀﾏｲｽﾞ概算_4-1．操作研修時仮配置対象機器一覧表" xfId="2535" xr:uid="{00000000-0005-0000-0000-0000E5090000}"/>
    <cellStyle name="見積-桁区切り_料金ｶｽﾀﾏｲｽﾞ概算_4-1．操作研修時仮配置対象機器一覧表" xfId="2536" xr:uid="{00000000-0005-0000-0000-0000E6090000}"/>
    <cellStyle name="見積桁区切り_料金ｶｽﾀﾏｲｽﾞ概算_4-1.操作研修時仮配置対象機器一覧表_0811" xfId="2537" xr:uid="{00000000-0005-0000-0000-0000E7090000}"/>
    <cellStyle name="見積-桁区切り_料金ｶｽﾀﾏｲｽﾞ概算_4-1.操作研修時仮配置対象機器一覧表_0811" xfId="2538" xr:uid="{00000000-0005-0000-0000-0000E8090000}"/>
    <cellStyle name="見積桁区切り_料金ｶｽﾀﾏｲｽﾞ概算_4-1.操作研修時仮配置対象機器一覧表_0811_端末配置台数一覧(先行配布)_20110913_最終" xfId="2539" xr:uid="{00000000-0005-0000-0000-0000E9090000}"/>
    <cellStyle name="見積-桁区切り_料金ｶｽﾀﾏｲｽﾞ概算_4-1.操作研修時仮配置対象機器一覧表_0811_端末配置台数一覧(先行配布)_20110913_最終" xfId="2540" xr:uid="{00000000-0005-0000-0000-0000EA090000}"/>
    <cellStyle name="見積桁区切り_料金ｶｽﾀﾏｲｽﾞ概算_4-1.操作研修時仮配置対象機器一覧表_110909" xfId="2541" xr:uid="{00000000-0005-0000-0000-0000EB090000}"/>
    <cellStyle name="見積-桁区切り_料金ｶｽﾀﾏｲｽﾞ概算_4-1.操作研修時仮配置対象機器一覧表_110909" xfId="2542" xr:uid="{00000000-0005-0000-0000-0000EC090000}"/>
    <cellStyle name="見積桁区切り_料金ｶｽﾀﾏｲｽﾞ概算_カスタマイズ要望書" xfId="2543" xr:uid="{00000000-0005-0000-0000-0000ED090000}"/>
    <cellStyle name="見積-桁区切り_料金ｶｽﾀﾏｲｽﾞ概算_カスタマイズ要望書" xfId="2544" xr:uid="{00000000-0005-0000-0000-0000EE090000}"/>
    <cellStyle name="見積桁区切り_料金ｶｽﾀﾏｲｽﾞ概算_実施計画書(古賀市プロジェクト)_0824第1版" xfId="2545" xr:uid="{00000000-0005-0000-0000-0000EF090000}"/>
    <cellStyle name="見積-桁区切り_料金ｶｽﾀﾏｲｽﾞ概算_実施計画書(古賀市プロジェクト)_0824第1版" xfId="2546" xr:uid="{00000000-0005-0000-0000-0000F0090000}"/>
    <cellStyle name="見積桁区切り_料金ｶｽﾀﾏｲｽﾞ概算_実施計画書(古賀市プロジェクト)_0824第1版_【ＡＳＫ４５期】外注費_20130214" xfId="2547" xr:uid="{00000000-0005-0000-0000-0000F1090000}"/>
    <cellStyle name="見積-桁区切り_料金ｶｽﾀﾏｲｽﾞ概算_実施計画書(古賀市プロジェクト)_0824第1版_【ＡＳＫ４５期】外注費_20130214" xfId="2548" xr:uid="{00000000-0005-0000-0000-0000F2090000}"/>
    <cellStyle name="見積桁区切り_料金ｶｽﾀﾏｲｽﾞ概算_八千代市様_Acrocity導入協議資料_1回目" xfId="2549" xr:uid="{00000000-0005-0000-0000-0000F3090000}"/>
    <cellStyle name="見積-桁区切り_料金ｶｽﾀﾏｲｽﾞ概算_八千代市様_Acrocity導入協議資料_1回目" xfId="2550" xr:uid="{00000000-0005-0000-0000-0000F4090000}"/>
    <cellStyle name="見積書" xfId="2551" xr:uid="{00000000-0005-0000-0000-0000F5090000}"/>
    <cellStyle name="見積-通貨記号" xfId="2552" xr:uid="{00000000-0005-0000-0000-0000F6090000}"/>
    <cellStyle name="行調整" xfId="2553" xr:uid="{00000000-0005-0000-0000-0000F7090000}"/>
    <cellStyle name="項目名" xfId="2554" xr:uid="{00000000-0005-0000-0000-0000F8090000}"/>
    <cellStyle name="三枝標準1" xfId="2555" xr:uid="{00000000-0005-0000-0000-0000F9090000}"/>
    <cellStyle name="集計 2" xfId="2556" xr:uid="{00000000-0005-0000-0000-0000FA090000}"/>
    <cellStyle name="集計 2 2" xfId="2557" xr:uid="{00000000-0005-0000-0000-0000FB090000}"/>
    <cellStyle name="集計 2 3" xfId="2558" xr:uid="{00000000-0005-0000-0000-0000FC090000}"/>
    <cellStyle name="集計 2 4" xfId="2559" xr:uid="{00000000-0005-0000-0000-0000FD090000}"/>
    <cellStyle name="集計 3" xfId="2560" xr:uid="{00000000-0005-0000-0000-0000FE090000}"/>
    <cellStyle name="集計 4" xfId="2561" xr:uid="{00000000-0005-0000-0000-0000FF090000}"/>
    <cellStyle name="集計 5" xfId="2562" xr:uid="{00000000-0005-0000-0000-0000000A0000}"/>
    <cellStyle name="集計 6" xfId="2563" xr:uid="{00000000-0005-0000-0000-0000010A0000}"/>
    <cellStyle name="集計 7" xfId="2564" xr:uid="{00000000-0005-0000-0000-0000020A0000}"/>
    <cellStyle name="集計 8" xfId="2565" xr:uid="{00000000-0005-0000-0000-0000030A0000}"/>
    <cellStyle name="集計 9" xfId="2566" xr:uid="{00000000-0005-0000-0000-0000040A0000}"/>
    <cellStyle name="出力 2" xfId="2567" xr:uid="{00000000-0005-0000-0000-0000050A0000}"/>
    <cellStyle name="出力 2 2" xfId="2568" xr:uid="{00000000-0005-0000-0000-0000060A0000}"/>
    <cellStyle name="出力 2 3" xfId="2569" xr:uid="{00000000-0005-0000-0000-0000070A0000}"/>
    <cellStyle name="出力 2 4" xfId="2570" xr:uid="{00000000-0005-0000-0000-0000080A0000}"/>
    <cellStyle name="出力 3" xfId="2571" xr:uid="{00000000-0005-0000-0000-0000090A0000}"/>
    <cellStyle name="出力 4" xfId="2572" xr:uid="{00000000-0005-0000-0000-00000A0A0000}"/>
    <cellStyle name="出力 5" xfId="2573" xr:uid="{00000000-0005-0000-0000-00000B0A0000}"/>
    <cellStyle name="出力 6" xfId="2574" xr:uid="{00000000-0005-0000-0000-00000C0A0000}"/>
    <cellStyle name="出力 7" xfId="2575" xr:uid="{00000000-0005-0000-0000-00000D0A0000}"/>
    <cellStyle name="出力 8" xfId="2576" xr:uid="{00000000-0005-0000-0000-00000E0A0000}"/>
    <cellStyle name="出力 9" xfId="2577" xr:uid="{00000000-0005-0000-0000-00000F0A0000}"/>
    <cellStyle name="商品サブ区分" xfId="2578" xr:uid="{00000000-0005-0000-0000-0000100A0000}"/>
    <cellStyle name="小見出し" xfId="2579" xr:uid="{00000000-0005-0000-0000-0000110A0000}"/>
    <cellStyle name="障害要望管理表用スタイル" xfId="2580" xr:uid="{00000000-0005-0000-0000-0000120A0000}"/>
    <cellStyle name="申請A4" xfId="2581" xr:uid="{00000000-0005-0000-0000-0000130A0000}"/>
    <cellStyle name="申請B5" xfId="2582" xr:uid="{00000000-0005-0000-0000-0000140A0000}"/>
    <cellStyle name="人月" xfId="2583" xr:uid="{00000000-0005-0000-0000-0000150A0000}"/>
    <cellStyle name="数値" xfId="2584" xr:uid="{00000000-0005-0000-0000-0000160A0000}"/>
    <cellStyle name="数値（桁区切り）" xfId="2585" xr:uid="{00000000-0005-0000-0000-0000170A0000}"/>
    <cellStyle name="数値_(140784-1)次期R3" xfId="2586" xr:uid="{00000000-0005-0000-0000-0000180A0000}"/>
    <cellStyle name="数量" xfId="2587" xr:uid="{00000000-0005-0000-0000-0000190A0000}"/>
    <cellStyle name="生産性" xfId="2588" xr:uid="{00000000-0005-0000-0000-00001A0A0000}"/>
    <cellStyle name="製品通知&quot;-&quot;" xfId="2589" xr:uid="{00000000-0005-0000-0000-00001B0A0000}"/>
    <cellStyle name="製品通知価格" xfId="2590" xr:uid="{00000000-0005-0000-0000-00001C0A0000}"/>
    <cellStyle name="製品通知日付" xfId="2591" xr:uid="{00000000-0005-0000-0000-00001D0A0000}"/>
    <cellStyle name="製品通知文字列" xfId="2592" xr:uid="{00000000-0005-0000-0000-00001E0A0000}"/>
    <cellStyle name="説明文 2" xfId="2593" xr:uid="{00000000-0005-0000-0000-00001F0A0000}"/>
    <cellStyle name="説明文 2 2" xfId="2594" xr:uid="{00000000-0005-0000-0000-0000200A0000}"/>
    <cellStyle name="説明文 2 3" xfId="2595" xr:uid="{00000000-0005-0000-0000-0000210A0000}"/>
    <cellStyle name="説明文 2 4" xfId="2596" xr:uid="{00000000-0005-0000-0000-0000220A0000}"/>
    <cellStyle name="説明文 3" xfId="2597" xr:uid="{00000000-0005-0000-0000-0000230A0000}"/>
    <cellStyle name="説明文 4" xfId="2598" xr:uid="{00000000-0005-0000-0000-0000240A0000}"/>
    <cellStyle name="説明文 5" xfId="2599" xr:uid="{00000000-0005-0000-0000-0000250A0000}"/>
    <cellStyle name="説明文 6" xfId="2600" xr:uid="{00000000-0005-0000-0000-0000260A0000}"/>
    <cellStyle name="説明文 7" xfId="2601" xr:uid="{00000000-0005-0000-0000-0000270A0000}"/>
    <cellStyle name="説明文 8" xfId="2602" xr:uid="{00000000-0005-0000-0000-0000280A0000}"/>
    <cellStyle name="説明文 9" xfId="2603" xr:uid="{00000000-0005-0000-0000-0000290A0000}"/>
    <cellStyle name="線" xfId="2604" xr:uid="{00000000-0005-0000-0000-00002A0A0000}"/>
    <cellStyle name="線_【大分・宮崎】作業分類別集計" xfId="2605" xr:uid="{00000000-0005-0000-0000-00002B0A0000}"/>
    <cellStyle name="線_■■■集計■■■　作業分類別集計" xfId="2606" xr:uid="{00000000-0005-0000-0000-00002C0A0000}"/>
    <cellStyle name="線_2009.04.01 導入実績" xfId="2607" xr:uid="{00000000-0005-0000-0000-00002D0A0000}"/>
    <cellStyle name="線_2009.04.01 導入実績_＠菊陽町_プロジェクト実施計画書_第2.1版" xfId="2608" xr:uid="{00000000-0005-0000-0000-00002E0A0000}"/>
    <cellStyle name="線_2009.04.01 導入実績_＠菊陽町_プロジェクト実施計画書_第2.1版_1" xfId="2609" xr:uid="{00000000-0005-0000-0000-00002F0A0000}"/>
    <cellStyle name="線_2009.04.01 導入実績_020091015_パッケージ商品開発企画書（eLATX 国税連携）" xfId="2610" xr:uid="{00000000-0005-0000-0000-0000300A0000}"/>
    <cellStyle name="線_2009.04.01 導入実績_20091124)eLATX 国税連携(ATOMS）" xfId="2611" xr:uid="{00000000-0005-0000-0000-0000310A0000}"/>
    <cellStyle name="線_2009.04.01 導入実績_20091124_パッケージ商品開発企画書（滞納管理）" xfId="2612" xr:uid="{00000000-0005-0000-0000-0000320A0000}"/>
    <cellStyle name="線_2009.04.01 導入実績_20101019 99 ATOMS外国人法改正対応工数見直し版" xfId="2613" xr:uid="{00000000-0005-0000-0000-0000330A0000}"/>
    <cellStyle name="線_2009.04.01 導入実績_2011.05.06_川南町住民情報：販売計画（四版）" xfId="2614" xr:uid="{00000000-0005-0000-0000-0000340A0000}"/>
    <cellStyle name="線_2009.04.01 導入実績_20120330_税制改正に伴う国民年金保険料免除基準等の改正対応について" xfId="2615" xr:uid="{00000000-0005-0000-0000-0000350A0000}"/>
    <cellStyle name="線_2009.04.01 導入実績_クラウドサービス利用料_宮崎" xfId="2616" xr:uid="{00000000-0005-0000-0000-0000360A0000}"/>
    <cellStyle name="線_2009.04.01 導入実績_支店用)プロジェクト実施計画書(川南町クラウド導入）20110511 第1.0版" xfId="2617" xr:uid="{00000000-0005-0000-0000-0000370A0000}"/>
    <cellStyle name="線_2009.08.01 導入実績" xfId="2618" xr:uid="{00000000-0005-0000-0000-0000380A0000}"/>
    <cellStyle name="線_2009.08.01 導入実績_＠菊陽町_プロジェクト実施計画書_第2.1版" xfId="2619" xr:uid="{00000000-0005-0000-0000-0000390A0000}"/>
    <cellStyle name="線_2009.08.01 導入実績_＠菊陽町_プロジェクト実施計画書_第2.1版_1" xfId="2620" xr:uid="{00000000-0005-0000-0000-00003A0A0000}"/>
    <cellStyle name="線_2009.08.01 導入実績_20091116_パッケージ商品開発企画書（課税支援共同利用）" xfId="2621" xr:uid="{00000000-0005-0000-0000-00003B0A0000}"/>
    <cellStyle name="線_2009.08.01 導入実績_2011.05.06_川南町住民情報：販売計画（四版）" xfId="2622" xr:uid="{00000000-0005-0000-0000-00003C0A0000}"/>
    <cellStyle name="線_2009.08.01 導入実績_クラウドサービス利用料_宮崎" xfId="2623" xr:uid="{00000000-0005-0000-0000-00003D0A0000}"/>
    <cellStyle name="線_2009.08.01 導入実績_支店用)プロジェクト実施計画書(川南町クラウド導入）20110511 第1.0版" xfId="2624" xr:uid="{00000000-0005-0000-0000-00003E0A0000}"/>
    <cellStyle name="線_2009.08.01 導入実績_滞納管理_企画書" xfId="2625" xr:uid="{00000000-0005-0000-0000-00003F0A0000}"/>
    <cellStyle name="線_20090916_eLTAX商談統括" xfId="2626" xr:uid="{00000000-0005-0000-0000-0000400A0000}"/>
    <cellStyle name="線_20090916_eLTAX商談統括_020091015_パッケージ商品開発企画書（eLATX 国税連携）" xfId="2627" xr:uid="{00000000-0005-0000-0000-0000410A0000}"/>
    <cellStyle name="線_20090916_eLTAX商談統括_20091124)eLATX 国税連携(ATOMS）" xfId="2628" xr:uid="{00000000-0005-0000-0000-0000420A0000}"/>
    <cellStyle name="線_20090916_eLTAX商談統括_20101019 99 ATOMS外国人法改正対応工数見直し版" xfId="2629" xr:uid="{00000000-0005-0000-0000-0000430A0000}"/>
    <cellStyle name="線_20090916_eLTAX商談統括_20120330_税制改正に伴う国民年金保険料免除基準等の改正対応について" xfId="2630" xr:uid="{00000000-0005-0000-0000-0000440A0000}"/>
    <cellStyle name="線_20100724_基幹系クラウド標準サービス利用料" xfId="2631" xr:uid="{00000000-0005-0000-0000-0000450A0000}"/>
    <cellStyle name="線_20100724_基幹系クラウド標準サービス利用料_支店用)プロジェクト実施計画書(川南町クラウド導入）20110511 第1.0版" xfId="2632" xr:uid="{00000000-0005-0000-0000-0000460A0000}"/>
    <cellStyle name="線_20100727 自治体クラウドサービス利用料・販売計画" xfId="2633" xr:uid="{00000000-0005-0000-0000-0000470A0000}"/>
    <cellStyle name="線_20100727 自治体クラウドサービス利用料・販売計画_支店用)プロジェクト実施計画書(川南町クラウド導入）20110511 第1.0版" xfId="2634" xr:uid="{00000000-0005-0000-0000-0000480A0000}"/>
    <cellStyle name="線_20100727_内部系クラウド標準サービス利用料" xfId="2635" xr:uid="{00000000-0005-0000-0000-0000490A0000}"/>
    <cellStyle name="線_20100727_内部系クラウド標準サービス利用料_支店用)プロジェクト実施計画書(川南町クラウド導入）20110511 第1.0版" xfId="2636" xr:uid="{00000000-0005-0000-0000-00004A0A0000}"/>
    <cellStyle name="線_20100804_ATOMS外国人法改正（他ｼｽ連携関連）工数" xfId="2637" xr:uid="{00000000-0005-0000-0000-00004B0A0000}"/>
    <cellStyle name="線_20100817 自治体クラウドサービス利用料・販売計画(20101117宮崎県対応用）" xfId="2638" xr:uid="{00000000-0005-0000-0000-00004C0A0000}"/>
    <cellStyle name="線_20100817 自治体クラウドサービス利用料・販売計画(20101117宮崎県対応用）_2011.05.06_川南町住民情報：販売計画（四版）" xfId="2639" xr:uid="{00000000-0005-0000-0000-00004D0A0000}"/>
    <cellStyle name="線_20100817 自治体クラウドサービス利用料・販売計画(20101117宮崎県対応用）_20110509_川南町ｻｰﾋﾞｽ利用料" xfId="2640" xr:uid="{00000000-0005-0000-0000-00004E0A0000}"/>
    <cellStyle name="線_20100817 自治体クラウドサービス利用料・販売計画(20101117宮崎県対応用）_クラウドサービス利用料_宮崎" xfId="2641" xr:uid="{00000000-0005-0000-0000-00004F0A0000}"/>
    <cellStyle name="線_20100817 自治体クラウドサービス利用料1" xfId="2642" xr:uid="{00000000-0005-0000-0000-0000500A0000}"/>
    <cellStyle name="線_20100817 自治体クラウドサービス利用料1_＠菊陽町_プロジェクト実施計画書_第2.1版" xfId="2643" xr:uid="{00000000-0005-0000-0000-0000510A0000}"/>
    <cellStyle name="線_20100817 自治体クラウドサービス利用料1_＠菊陽町_プロジェクト実施計画書_第2.1版_1" xfId="2644" xr:uid="{00000000-0005-0000-0000-0000520A0000}"/>
    <cellStyle name="線_20110712_門川町）国保旧共電対応工数見積り" xfId="2645" xr:uid="{00000000-0005-0000-0000-0000530A0000}"/>
    <cellStyle name="線_20110825_インフラｻｰﾊﾞ現調タイムスケジュール" xfId="2646" xr:uid="{00000000-0005-0000-0000-0000540A0000}"/>
    <cellStyle name="線_4-1．操作研修時仮配置対象機器一覧表" xfId="2647" xr:uid="{00000000-0005-0000-0000-0000550A0000}"/>
    <cellStyle name="線_4-1.操作研修時仮配置対象機器一覧表_0811" xfId="2648" xr:uid="{00000000-0005-0000-0000-0000560A0000}"/>
    <cellStyle name="線_4-1.操作研修時仮配置対象機器一覧表_0811_端末配置台数一覧(先行配布)_20110913_最終" xfId="2649" xr:uid="{00000000-0005-0000-0000-0000570A0000}"/>
    <cellStyle name="線_4-1.操作研修時仮配置対象機器一覧表_110909" xfId="2650" xr:uid="{00000000-0005-0000-0000-0000580A0000}"/>
    <cellStyle name="線_6月度集計 (0719）" xfId="2651" xr:uid="{00000000-0005-0000-0000-0000590A0000}"/>
    <cellStyle name="線_7月度集計 (0803）" xfId="2652" xr:uid="{00000000-0005-0000-0000-00005A0A0000}"/>
    <cellStyle name="線_７月度集計 (0803）" xfId="2653" xr:uid="{00000000-0005-0000-0000-00005B0A0000}"/>
    <cellStyle name="線_7月度集計 (0816）" xfId="2654" xr:uid="{00000000-0005-0000-0000-00005C0A0000}"/>
    <cellStyle name="線_8月度集計 (0918）" xfId="2655" xr:uid="{00000000-0005-0000-0000-00005D0A0000}"/>
    <cellStyle name="線_9月度集計 (1018）" xfId="2656" xr:uid="{00000000-0005-0000-0000-00005E0A0000}"/>
    <cellStyle name="線_9月度集計(1018）" xfId="2657" xr:uid="{00000000-0005-0000-0000-00005F0A0000}"/>
    <cellStyle name="線_AA_確認事項一覧_行政基本" xfId="2658" xr:uid="{00000000-0005-0000-0000-0000600A0000}"/>
    <cellStyle name="線_Acrocity新滞納管理システム）適合率" xfId="2659" xr:uid="{00000000-0005-0000-0000-0000610A0000}"/>
    <cellStyle name="線_Book1" xfId="2660" xr:uid="{00000000-0005-0000-0000-0000620A0000}"/>
    <cellStyle name="線_GcomHD5110_品質管理部(品質管理)20121017" xfId="2661" xr:uid="{00000000-0005-0000-0000-0000630A0000}"/>
    <cellStyle name="線_GcomHD6130_開発部(第3開発)20121017" xfId="2662" xr:uid="{00000000-0005-0000-0000-0000640A0000}"/>
    <cellStyle name="線_QMS11-01-プロジェクト実施計画書AcrocityⅤⅢ開発）_第1.1版" xfId="2663" xr:uid="{00000000-0005-0000-0000-0000650A0000}"/>
    <cellStyle name="線_アクロシティ調査依頼書(税務課：太田)4" xfId="2664" xr:uid="{00000000-0005-0000-0000-0000660A0000}"/>
    <cellStyle name="線_こども手当て工数" xfId="2665" xr:uid="{00000000-0005-0000-0000-0000670A0000}"/>
    <cellStyle name="線_姶良市様：見積（eLATX 国税連携） 2010.08.30" xfId="2666" xr:uid="{00000000-0005-0000-0000-0000680A0000}"/>
    <cellStyle name="線_機能要求一覧" xfId="2667" xr:uid="{00000000-0005-0000-0000-0000690A0000}"/>
    <cellStyle name="線_児童手当調査票20091030" xfId="2668" xr:uid="{00000000-0005-0000-0000-00006A0A0000}"/>
    <cellStyle name="線_児童手当調査票20091104" xfId="2669" xr:uid="{00000000-0005-0000-0000-00006B0A0000}"/>
    <cellStyle name="線_実施計画書(古賀市プロジェクト)_0824第1版" xfId="2670" xr:uid="{00000000-0005-0000-0000-00006C0A0000}"/>
    <cellStyle name="線_全体費用（SES）の分割20111006" xfId="2671" xr:uid="{00000000-0005-0000-0000-00006D0A0000}"/>
    <cellStyle name="線_滞納管理_企画書" xfId="2672" xr:uid="{00000000-0005-0000-0000-00006E0A0000}"/>
    <cellStyle name="線_八千代市様_Acrocity導入協議資料_1回目" xfId="2673" xr:uid="{00000000-0005-0000-0000-00006F0A0000}"/>
    <cellStyle name="線_比較表" xfId="2674" xr:uid="{00000000-0005-0000-0000-0000700A0000}"/>
    <cellStyle name="線_別紙２）担当者一覧 (内部) " xfId="2675" xr:uid="{00000000-0005-0000-0000-0000710A0000}"/>
    <cellStyle name="線_別紙２）担当者一覧(基幹）" xfId="2676" xr:uid="{00000000-0005-0000-0000-0000720A0000}"/>
    <cellStyle name="線_門川町）IPK内部情報)PKG見積）20100707" xfId="2677" xr:uid="{00000000-0005-0000-0000-0000730A0000}"/>
    <cellStyle name="大見出し" xfId="2678" xr:uid="{00000000-0005-0000-0000-0000740A0000}"/>
    <cellStyle name="脱浦 [0.00]_Sheet2" xfId="2679" xr:uid="{00000000-0005-0000-0000-0000750A0000}"/>
    <cellStyle name="脱浦_Sheet2" xfId="2680" xr:uid="{00000000-0005-0000-0000-0000760A0000}"/>
    <cellStyle name="単価" xfId="2681" xr:uid="{00000000-0005-0000-0000-0000770A0000}"/>
    <cellStyle name="中見出し" xfId="2682" xr:uid="{00000000-0005-0000-0000-0000780A0000}"/>
    <cellStyle name="通貨 [0.00" xfId="2683" xr:uid="{00000000-0005-0000-0000-0000790A0000}"/>
    <cellStyle name="通貨 10" xfId="2684" xr:uid="{00000000-0005-0000-0000-00007A0A0000}"/>
    <cellStyle name="通貨 10 2" xfId="2685" xr:uid="{00000000-0005-0000-0000-00007B0A0000}"/>
    <cellStyle name="通貨 11" xfId="2686" xr:uid="{00000000-0005-0000-0000-00007C0A0000}"/>
    <cellStyle name="通貨 11 2" xfId="2687" xr:uid="{00000000-0005-0000-0000-00007D0A0000}"/>
    <cellStyle name="通貨 12" xfId="2688" xr:uid="{00000000-0005-0000-0000-00007E0A0000}"/>
    <cellStyle name="通貨 12 2" xfId="2689" xr:uid="{00000000-0005-0000-0000-00007F0A0000}"/>
    <cellStyle name="通貨 13" xfId="2690" xr:uid="{00000000-0005-0000-0000-0000800A0000}"/>
    <cellStyle name="通貨 13 2" xfId="2691" xr:uid="{00000000-0005-0000-0000-0000810A0000}"/>
    <cellStyle name="通貨 14" xfId="2692" xr:uid="{00000000-0005-0000-0000-0000820A0000}"/>
    <cellStyle name="通貨 14 2" xfId="2693" xr:uid="{00000000-0005-0000-0000-0000830A0000}"/>
    <cellStyle name="通貨 15" xfId="2694" xr:uid="{00000000-0005-0000-0000-0000840A0000}"/>
    <cellStyle name="通貨 15 2" xfId="2695" xr:uid="{00000000-0005-0000-0000-0000850A0000}"/>
    <cellStyle name="通貨 16" xfId="2696" xr:uid="{00000000-0005-0000-0000-0000860A0000}"/>
    <cellStyle name="通貨 16 2" xfId="2697" xr:uid="{00000000-0005-0000-0000-0000870A0000}"/>
    <cellStyle name="通貨 17" xfId="2698" xr:uid="{00000000-0005-0000-0000-0000880A0000}"/>
    <cellStyle name="通貨 17 2" xfId="2699" xr:uid="{00000000-0005-0000-0000-0000890A0000}"/>
    <cellStyle name="通貨 18" xfId="2700" xr:uid="{00000000-0005-0000-0000-00008A0A0000}"/>
    <cellStyle name="通貨 18 2" xfId="2701" xr:uid="{00000000-0005-0000-0000-00008B0A0000}"/>
    <cellStyle name="通貨 19" xfId="2702" xr:uid="{00000000-0005-0000-0000-00008C0A0000}"/>
    <cellStyle name="通貨 19 2" xfId="2703" xr:uid="{00000000-0005-0000-0000-00008D0A0000}"/>
    <cellStyle name="通貨 2" xfId="2704" xr:uid="{00000000-0005-0000-0000-00008E0A0000}"/>
    <cellStyle name="通貨 2 2" xfId="2705" xr:uid="{00000000-0005-0000-0000-00008F0A0000}"/>
    <cellStyle name="通貨 2 3" xfId="2706" xr:uid="{00000000-0005-0000-0000-0000900A0000}"/>
    <cellStyle name="通貨 20" xfId="2707" xr:uid="{00000000-0005-0000-0000-0000910A0000}"/>
    <cellStyle name="通貨 20 2" xfId="2708" xr:uid="{00000000-0005-0000-0000-0000920A0000}"/>
    <cellStyle name="通貨 21" xfId="2709" xr:uid="{00000000-0005-0000-0000-0000930A0000}"/>
    <cellStyle name="通貨 21 2" xfId="2710" xr:uid="{00000000-0005-0000-0000-0000940A0000}"/>
    <cellStyle name="通貨 22" xfId="2711" xr:uid="{00000000-0005-0000-0000-0000950A0000}"/>
    <cellStyle name="通貨 22 2" xfId="2712" xr:uid="{00000000-0005-0000-0000-0000960A0000}"/>
    <cellStyle name="通貨 23" xfId="2713" xr:uid="{00000000-0005-0000-0000-0000970A0000}"/>
    <cellStyle name="通貨 23 2" xfId="2714" xr:uid="{00000000-0005-0000-0000-0000980A0000}"/>
    <cellStyle name="通貨 24" xfId="2715" xr:uid="{00000000-0005-0000-0000-0000990A0000}"/>
    <cellStyle name="通貨 24 2" xfId="2716" xr:uid="{00000000-0005-0000-0000-00009A0A0000}"/>
    <cellStyle name="通貨 25" xfId="2717" xr:uid="{00000000-0005-0000-0000-00009B0A0000}"/>
    <cellStyle name="通貨 25 2" xfId="2718" xr:uid="{00000000-0005-0000-0000-00009C0A0000}"/>
    <cellStyle name="通貨 26" xfId="2719" xr:uid="{00000000-0005-0000-0000-00009D0A0000}"/>
    <cellStyle name="通貨 26 2" xfId="2720" xr:uid="{00000000-0005-0000-0000-00009E0A0000}"/>
    <cellStyle name="通貨 27" xfId="2721" xr:uid="{00000000-0005-0000-0000-00009F0A0000}"/>
    <cellStyle name="通貨 27 2" xfId="2722" xr:uid="{00000000-0005-0000-0000-0000A00A0000}"/>
    <cellStyle name="通貨 28" xfId="2723" xr:uid="{00000000-0005-0000-0000-0000A10A0000}"/>
    <cellStyle name="通貨 28 2" xfId="2724" xr:uid="{00000000-0005-0000-0000-0000A20A0000}"/>
    <cellStyle name="通貨 29" xfId="2725" xr:uid="{00000000-0005-0000-0000-0000A30A0000}"/>
    <cellStyle name="通貨 29 2" xfId="2726" xr:uid="{00000000-0005-0000-0000-0000A40A0000}"/>
    <cellStyle name="通貨 3" xfId="2727" xr:uid="{00000000-0005-0000-0000-0000A50A0000}"/>
    <cellStyle name="通貨 3 2" xfId="2728" xr:uid="{00000000-0005-0000-0000-0000A60A0000}"/>
    <cellStyle name="通貨 30" xfId="2729" xr:uid="{00000000-0005-0000-0000-0000A70A0000}"/>
    <cellStyle name="通貨 30 2" xfId="2730" xr:uid="{00000000-0005-0000-0000-0000A80A0000}"/>
    <cellStyle name="通貨 31" xfId="2731" xr:uid="{00000000-0005-0000-0000-0000A90A0000}"/>
    <cellStyle name="通貨 31 2" xfId="2732" xr:uid="{00000000-0005-0000-0000-0000AA0A0000}"/>
    <cellStyle name="通貨 32" xfId="2733" xr:uid="{00000000-0005-0000-0000-0000AB0A0000}"/>
    <cellStyle name="通貨 32 2" xfId="2734" xr:uid="{00000000-0005-0000-0000-0000AC0A0000}"/>
    <cellStyle name="通貨 33" xfId="2735" xr:uid="{00000000-0005-0000-0000-0000AD0A0000}"/>
    <cellStyle name="通貨 33 2" xfId="2736" xr:uid="{00000000-0005-0000-0000-0000AE0A0000}"/>
    <cellStyle name="通貨 34" xfId="2737" xr:uid="{00000000-0005-0000-0000-0000AF0A0000}"/>
    <cellStyle name="通貨 34 2" xfId="2738" xr:uid="{00000000-0005-0000-0000-0000B00A0000}"/>
    <cellStyle name="通貨 35" xfId="2739" xr:uid="{00000000-0005-0000-0000-0000B10A0000}"/>
    <cellStyle name="通貨 35 2" xfId="2740" xr:uid="{00000000-0005-0000-0000-0000B20A0000}"/>
    <cellStyle name="通貨 36" xfId="2741" xr:uid="{00000000-0005-0000-0000-0000B30A0000}"/>
    <cellStyle name="通貨 36 2" xfId="2742" xr:uid="{00000000-0005-0000-0000-0000B40A0000}"/>
    <cellStyle name="通貨 37" xfId="2743" xr:uid="{00000000-0005-0000-0000-0000B50A0000}"/>
    <cellStyle name="通貨 37 2" xfId="2744" xr:uid="{00000000-0005-0000-0000-0000B60A0000}"/>
    <cellStyle name="通貨 38" xfId="2745" xr:uid="{00000000-0005-0000-0000-0000B70A0000}"/>
    <cellStyle name="通貨 38 2" xfId="2746" xr:uid="{00000000-0005-0000-0000-0000B80A0000}"/>
    <cellStyle name="通貨 39" xfId="2747" xr:uid="{00000000-0005-0000-0000-0000B90A0000}"/>
    <cellStyle name="通貨 39 2" xfId="2748" xr:uid="{00000000-0005-0000-0000-0000BA0A0000}"/>
    <cellStyle name="通貨 4" xfId="2749" xr:uid="{00000000-0005-0000-0000-0000BB0A0000}"/>
    <cellStyle name="通貨 4 2" xfId="2750" xr:uid="{00000000-0005-0000-0000-0000BC0A0000}"/>
    <cellStyle name="通貨 40" xfId="2751" xr:uid="{00000000-0005-0000-0000-0000BD0A0000}"/>
    <cellStyle name="通貨 40 2" xfId="2752" xr:uid="{00000000-0005-0000-0000-0000BE0A0000}"/>
    <cellStyle name="通貨 41" xfId="2753" xr:uid="{00000000-0005-0000-0000-0000BF0A0000}"/>
    <cellStyle name="通貨 41 2" xfId="2754" xr:uid="{00000000-0005-0000-0000-0000C00A0000}"/>
    <cellStyle name="通貨 42" xfId="2755" xr:uid="{00000000-0005-0000-0000-0000C10A0000}"/>
    <cellStyle name="通貨 42 2" xfId="2756" xr:uid="{00000000-0005-0000-0000-0000C20A0000}"/>
    <cellStyle name="通貨 43" xfId="2757" xr:uid="{00000000-0005-0000-0000-0000C30A0000}"/>
    <cellStyle name="通貨 43 2" xfId="2758" xr:uid="{00000000-0005-0000-0000-0000C40A0000}"/>
    <cellStyle name="通貨 44" xfId="2759" xr:uid="{00000000-0005-0000-0000-0000C50A0000}"/>
    <cellStyle name="通貨 44 2" xfId="2760" xr:uid="{00000000-0005-0000-0000-0000C60A0000}"/>
    <cellStyle name="通貨 45" xfId="2761" xr:uid="{00000000-0005-0000-0000-0000C70A0000}"/>
    <cellStyle name="通貨 45 2" xfId="2762" xr:uid="{00000000-0005-0000-0000-0000C80A0000}"/>
    <cellStyle name="通貨 46" xfId="2763" xr:uid="{00000000-0005-0000-0000-0000C90A0000}"/>
    <cellStyle name="通貨 46 2" xfId="2764" xr:uid="{00000000-0005-0000-0000-0000CA0A0000}"/>
    <cellStyle name="通貨 47" xfId="2765" xr:uid="{00000000-0005-0000-0000-0000CB0A0000}"/>
    <cellStyle name="通貨 47 2" xfId="2766" xr:uid="{00000000-0005-0000-0000-0000CC0A0000}"/>
    <cellStyle name="通貨 5" xfId="2767" xr:uid="{00000000-0005-0000-0000-0000CD0A0000}"/>
    <cellStyle name="通貨 5 2" xfId="2768" xr:uid="{00000000-0005-0000-0000-0000CE0A0000}"/>
    <cellStyle name="通貨 6" xfId="2769" xr:uid="{00000000-0005-0000-0000-0000CF0A0000}"/>
    <cellStyle name="通貨 6 2" xfId="2770" xr:uid="{00000000-0005-0000-0000-0000D00A0000}"/>
    <cellStyle name="通貨 7" xfId="2771" xr:uid="{00000000-0005-0000-0000-0000D10A0000}"/>
    <cellStyle name="通貨 7 2" xfId="2772" xr:uid="{00000000-0005-0000-0000-0000D20A0000}"/>
    <cellStyle name="通貨 8" xfId="2773" xr:uid="{00000000-0005-0000-0000-0000D30A0000}"/>
    <cellStyle name="通貨 8 2" xfId="2774" xr:uid="{00000000-0005-0000-0000-0000D40A0000}"/>
    <cellStyle name="通貨 9" xfId="2775" xr:uid="{00000000-0005-0000-0000-0000D50A0000}"/>
    <cellStyle name="通貨 9 2" xfId="2776" xr:uid="{00000000-0005-0000-0000-0000D60A0000}"/>
    <cellStyle name="特殊A4" xfId="2777" xr:uid="{00000000-0005-0000-0000-0000D70A0000}"/>
    <cellStyle name="特殊B5" xfId="2778" xr:uid="{00000000-0005-0000-0000-0000D80A0000}"/>
    <cellStyle name="内容" xfId="2779" xr:uid="{00000000-0005-0000-0000-0000D90A0000}"/>
    <cellStyle name="日付" xfId="2780" xr:uid="{00000000-0005-0000-0000-0000DA0A0000}"/>
    <cellStyle name="入力 2" xfId="2781" xr:uid="{00000000-0005-0000-0000-0000DB0A0000}"/>
    <cellStyle name="入力 2 2" xfId="2782" xr:uid="{00000000-0005-0000-0000-0000DC0A0000}"/>
    <cellStyle name="入力 2 3" xfId="2783" xr:uid="{00000000-0005-0000-0000-0000DD0A0000}"/>
    <cellStyle name="入力 2 4" xfId="2784" xr:uid="{00000000-0005-0000-0000-0000DE0A0000}"/>
    <cellStyle name="入力 3" xfId="2785" xr:uid="{00000000-0005-0000-0000-0000DF0A0000}"/>
    <cellStyle name="入力 4" xfId="2786" xr:uid="{00000000-0005-0000-0000-0000E00A0000}"/>
    <cellStyle name="入力 5" xfId="2787" xr:uid="{00000000-0005-0000-0000-0000E10A0000}"/>
    <cellStyle name="入力 6" xfId="2788" xr:uid="{00000000-0005-0000-0000-0000E20A0000}"/>
    <cellStyle name="入力 7" xfId="2789" xr:uid="{00000000-0005-0000-0000-0000E30A0000}"/>
    <cellStyle name="入力 8" xfId="2790" xr:uid="{00000000-0005-0000-0000-0000E40A0000}"/>
    <cellStyle name="入力 9" xfId="2791" xr:uid="{00000000-0005-0000-0000-0000E50A0000}"/>
    <cellStyle name="年月日" xfId="2792" xr:uid="{00000000-0005-0000-0000-0000E60A0000}"/>
    <cellStyle name="備考" xfId="2793" xr:uid="{00000000-0005-0000-0000-0000E70A0000}"/>
    <cellStyle name="標準" xfId="0" builtinId="0"/>
    <cellStyle name="標準 10" xfId="2794" xr:uid="{00000000-0005-0000-0000-0000E90A0000}"/>
    <cellStyle name="標準 10 2" xfId="2795" xr:uid="{00000000-0005-0000-0000-0000EA0A0000}"/>
    <cellStyle name="標準 10 2 2" xfId="2796" xr:uid="{00000000-0005-0000-0000-0000EB0A0000}"/>
    <cellStyle name="標準 10 2_99999999_99_修正情報〔SY 総合収納管理〕_SY2410-002" xfId="2797" xr:uid="{00000000-0005-0000-0000-0000EC0A0000}"/>
    <cellStyle name="標準 10 3" xfId="2798" xr:uid="{00000000-0005-0000-0000-0000ED0A0000}"/>
    <cellStyle name="標準 10 3 2" xfId="2799" xr:uid="{00000000-0005-0000-0000-0000EE0A0000}"/>
    <cellStyle name="標準 10 3_20120531_01_修正情報〔JZ 個人住民税〕_JZ2404-002-002" xfId="2800" xr:uid="{00000000-0005-0000-0000-0000EF0A0000}"/>
    <cellStyle name="標準 10 4" xfId="2801" xr:uid="{00000000-0005-0000-0000-0000F00A0000}"/>
    <cellStyle name="標準 10 4 2" xfId="2802" xr:uid="{00000000-0005-0000-0000-0000F10A0000}"/>
    <cellStyle name="標準 10 5" xfId="2803" xr:uid="{00000000-0005-0000-0000-0000F20A0000}"/>
    <cellStyle name="標準 10 6" xfId="2804" xr:uid="{00000000-0005-0000-0000-0000F30A0000}"/>
    <cellStyle name="標準 10_2009_修正情報〔ZS 住宅管理〕_６月２７日以降修正分" xfId="2805" xr:uid="{00000000-0005-0000-0000-0000F40A0000}"/>
    <cellStyle name="標準 100" xfId="2806" xr:uid="{00000000-0005-0000-0000-0000F50A0000}"/>
    <cellStyle name="標準 101" xfId="2807" xr:uid="{00000000-0005-0000-0000-0000F60A0000}"/>
    <cellStyle name="標準 102" xfId="2808" xr:uid="{00000000-0005-0000-0000-0000F70A0000}"/>
    <cellStyle name="標準 103" xfId="2809" xr:uid="{00000000-0005-0000-0000-0000F80A0000}"/>
    <cellStyle name="標準 104" xfId="2810" xr:uid="{00000000-0005-0000-0000-0000F90A0000}"/>
    <cellStyle name="標準 105" xfId="2811" xr:uid="{00000000-0005-0000-0000-0000FA0A0000}"/>
    <cellStyle name="標準 106" xfId="2812" xr:uid="{00000000-0005-0000-0000-0000FB0A0000}"/>
    <cellStyle name="標準 107" xfId="2813" xr:uid="{00000000-0005-0000-0000-0000FC0A0000}"/>
    <cellStyle name="標準 108" xfId="2814" xr:uid="{00000000-0005-0000-0000-0000FD0A0000}"/>
    <cellStyle name="標準 109" xfId="2815" xr:uid="{00000000-0005-0000-0000-0000FE0A0000}"/>
    <cellStyle name="標準 11" xfId="2816" xr:uid="{00000000-0005-0000-0000-0000FF0A0000}"/>
    <cellStyle name="標準 11 2" xfId="2817" xr:uid="{00000000-0005-0000-0000-0000000B0000}"/>
    <cellStyle name="標準 11 3" xfId="2818" xr:uid="{00000000-0005-0000-0000-0000010B0000}"/>
    <cellStyle name="標準 11_変更内容（個人住民税）" xfId="2819" xr:uid="{00000000-0005-0000-0000-0000020B0000}"/>
    <cellStyle name="標準 110" xfId="2820" xr:uid="{00000000-0005-0000-0000-0000030B0000}"/>
    <cellStyle name="標準 111" xfId="2821" xr:uid="{00000000-0005-0000-0000-0000040B0000}"/>
    <cellStyle name="標準 112" xfId="2822" xr:uid="{00000000-0005-0000-0000-0000050B0000}"/>
    <cellStyle name="標準 113" xfId="2823" xr:uid="{00000000-0005-0000-0000-0000060B0000}"/>
    <cellStyle name="標準 114" xfId="2824" xr:uid="{00000000-0005-0000-0000-0000070B0000}"/>
    <cellStyle name="標準 115" xfId="2825" xr:uid="{00000000-0005-0000-0000-0000080B0000}"/>
    <cellStyle name="標準 116" xfId="2826" xr:uid="{00000000-0005-0000-0000-0000090B0000}"/>
    <cellStyle name="標準 117" xfId="2827" xr:uid="{00000000-0005-0000-0000-00000A0B0000}"/>
    <cellStyle name="標準 118" xfId="2828" xr:uid="{00000000-0005-0000-0000-00000B0B0000}"/>
    <cellStyle name="標準 119" xfId="2829" xr:uid="{00000000-0005-0000-0000-00000C0B0000}"/>
    <cellStyle name="標準 12" xfId="2830" xr:uid="{00000000-0005-0000-0000-00000D0B0000}"/>
    <cellStyle name="標準 12 2" xfId="2831" xr:uid="{00000000-0005-0000-0000-00000E0B0000}"/>
    <cellStyle name="標準 12 3" xfId="2832" xr:uid="{00000000-0005-0000-0000-00000F0B0000}"/>
    <cellStyle name="標準 12 4" xfId="2833" xr:uid="{00000000-0005-0000-0000-0000100B0000}"/>
    <cellStyle name="標準 12 5" xfId="2834" xr:uid="{00000000-0005-0000-0000-0000110B0000}"/>
    <cellStyle name="標準 12_20111026_美郷町様キックオフ資料（10.28事前確認用）" xfId="2835" xr:uid="{00000000-0005-0000-0000-0000120B0000}"/>
    <cellStyle name="標準 120" xfId="2836" xr:uid="{00000000-0005-0000-0000-0000130B0000}"/>
    <cellStyle name="標準 121" xfId="2837" xr:uid="{00000000-0005-0000-0000-0000140B0000}"/>
    <cellStyle name="標準 122" xfId="2838" xr:uid="{00000000-0005-0000-0000-0000150B0000}"/>
    <cellStyle name="標準 123" xfId="2839" xr:uid="{00000000-0005-0000-0000-0000160B0000}"/>
    <cellStyle name="標準 124" xfId="2840" xr:uid="{00000000-0005-0000-0000-0000170B0000}"/>
    <cellStyle name="標準 125" xfId="2841" xr:uid="{00000000-0005-0000-0000-0000180B0000}"/>
    <cellStyle name="標準 126" xfId="2842" xr:uid="{00000000-0005-0000-0000-0000190B0000}"/>
    <cellStyle name="標準 127" xfId="2843" xr:uid="{00000000-0005-0000-0000-00001A0B0000}"/>
    <cellStyle name="標準 128" xfId="2844" xr:uid="{00000000-0005-0000-0000-00001B0B0000}"/>
    <cellStyle name="標準 129" xfId="2845" xr:uid="{00000000-0005-0000-0000-00001C0B0000}"/>
    <cellStyle name="標準 13" xfId="2846" xr:uid="{00000000-0005-0000-0000-00001D0B0000}"/>
    <cellStyle name="標準 13 2" xfId="2847" xr:uid="{00000000-0005-0000-0000-00001E0B0000}"/>
    <cellStyle name="標準 13 3" xfId="2848" xr:uid="{00000000-0005-0000-0000-00001F0B0000}"/>
    <cellStyle name="標準 13_20111026_美郷町様キックオフ資料（10.28事前確認用）" xfId="2849" xr:uid="{00000000-0005-0000-0000-0000200B0000}"/>
    <cellStyle name="標準 130" xfId="2850" xr:uid="{00000000-0005-0000-0000-0000210B0000}"/>
    <cellStyle name="標準 131" xfId="2851" xr:uid="{00000000-0005-0000-0000-0000220B0000}"/>
    <cellStyle name="標準 132" xfId="2852" xr:uid="{00000000-0005-0000-0000-0000230B0000}"/>
    <cellStyle name="標準 133" xfId="2853" xr:uid="{00000000-0005-0000-0000-0000240B0000}"/>
    <cellStyle name="標準 134" xfId="2854" xr:uid="{00000000-0005-0000-0000-0000250B0000}"/>
    <cellStyle name="標準 135" xfId="2855" xr:uid="{00000000-0005-0000-0000-0000260B0000}"/>
    <cellStyle name="標準 136" xfId="2856" xr:uid="{00000000-0005-0000-0000-0000270B0000}"/>
    <cellStyle name="標準 137" xfId="2857" xr:uid="{00000000-0005-0000-0000-0000280B0000}"/>
    <cellStyle name="標準 138" xfId="2858" xr:uid="{00000000-0005-0000-0000-0000290B0000}"/>
    <cellStyle name="標準 139" xfId="2859" xr:uid="{00000000-0005-0000-0000-00002A0B0000}"/>
    <cellStyle name="標準 14" xfId="2860" xr:uid="{00000000-0005-0000-0000-00002B0B0000}"/>
    <cellStyle name="標準 14 2" xfId="2861" xr:uid="{00000000-0005-0000-0000-00002C0B0000}"/>
    <cellStyle name="標準 14 3" xfId="2862" xr:uid="{00000000-0005-0000-0000-00002D0B0000}"/>
    <cellStyle name="標準 14 4" xfId="2863" xr:uid="{00000000-0005-0000-0000-00002E0B0000}"/>
    <cellStyle name="標準 14_20111026_美郷町様キックオフ資料（10.28事前確認用）" xfId="2864" xr:uid="{00000000-0005-0000-0000-00002F0B0000}"/>
    <cellStyle name="標準 140" xfId="2865" xr:uid="{00000000-0005-0000-0000-0000300B0000}"/>
    <cellStyle name="標準 141" xfId="2866" xr:uid="{00000000-0005-0000-0000-0000310B0000}"/>
    <cellStyle name="標準 142" xfId="2867" xr:uid="{00000000-0005-0000-0000-0000320B0000}"/>
    <cellStyle name="標準 143" xfId="2868" xr:uid="{00000000-0005-0000-0000-0000330B0000}"/>
    <cellStyle name="標準 144" xfId="2869" xr:uid="{00000000-0005-0000-0000-0000340B0000}"/>
    <cellStyle name="標準 145" xfId="2870" xr:uid="{00000000-0005-0000-0000-0000350B0000}"/>
    <cellStyle name="標準 146" xfId="2871" xr:uid="{00000000-0005-0000-0000-0000360B0000}"/>
    <cellStyle name="標準 147" xfId="2872" xr:uid="{00000000-0005-0000-0000-0000370B0000}"/>
    <cellStyle name="標準 148" xfId="2873" xr:uid="{00000000-0005-0000-0000-0000380B0000}"/>
    <cellStyle name="標準 149" xfId="2874" xr:uid="{00000000-0005-0000-0000-0000390B0000}"/>
    <cellStyle name="標準 15" xfId="2875" xr:uid="{00000000-0005-0000-0000-00003A0B0000}"/>
    <cellStyle name="標準 15 2" xfId="2876" xr:uid="{00000000-0005-0000-0000-00003B0B0000}"/>
    <cellStyle name="標準 15 3" xfId="2877" xr:uid="{00000000-0005-0000-0000-00003C0B0000}"/>
    <cellStyle name="標準 15_20111026_美郷町様キックオフ資料（10.28事前確認用）" xfId="2878" xr:uid="{00000000-0005-0000-0000-00003D0B0000}"/>
    <cellStyle name="標準 150" xfId="2879" xr:uid="{00000000-0005-0000-0000-00003E0B0000}"/>
    <cellStyle name="標準 151" xfId="2880" xr:uid="{00000000-0005-0000-0000-00003F0B0000}"/>
    <cellStyle name="標準 152" xfId="2881" xr:uid="{00000000-0005-0000-0000-0000400B0000}"/>
    <cellStyle name="標準 153" xfId="2882" xr:uid="{00000000-0005-0000-0000-0000410B0000}"/>
    <cellStyle name="標準 154" xfId="2883" xr:uid="{00000000-0005-0000-0000-0000420B0000}"/>
    <cellStyle name="標準 155" xfId="2884" xr:uid="{00000000-0005-0000-0000-0000430B0000}"/>
    <cellStyle name="標準 156" xfId="2885" xr:uid="{00000000-0005-0000-0000-0000440B0000}"/>
    <cellStyle name="標準 157" xfId="2886" xr:uid="{00000000-0005-0000-0000-0000450B0000}"/>
    <cellStyle name="標準 158" xfId="2887" xr:uid="{00000000-0005-0000-0000-0000460B0000}"/>
    <cellStyle name="標準 159" xfId="2888" xr:uid="{00000000-0005-0000-0000-0000470B0000}"/>
    <cellStyle name="標準 16" xfId="2889" xr:uid="{00000000-0005-0000-0000-0000480B0000}"/>
    <cellStyle name="標準 16 2" xfId="2890" xr:uid="{00000000-0005-0000-0000-0000490B0000}"/>
    <cellStyle name="標準 16 3" xfId="2891" xr:uid="{00000000-0005-0000-0000-00004A0B0000}"/>
    <cellStyle name="標準 16_20111026_美郷町様キックオフ資料（10.28事前確認用）" xfId="2892" xr:uid="{00000000-0005-0000-0000-00004B0B0000}"/>
    <cellStyle name="標準 160" xfId="2893" xr:uid="{00000000-0005-0000-0000-00004C0B0000}"/>
    <cellStyle name="標準 161" xfId="2894" xr:uid="{00000000-0005-0000-0000-00004D0B0000}"/>
    <cellStyle name="標準 162" xfId="2895" xr:uid="{00000000-0005-0000-0000-00004E0B0000}"/>
    <cellStyle name="標準 163" xfId="2896" xr:uid="{00000000-0005-0000-0000-00004F0B0000}"/>
    <cellStyle name="標準 164" xfId="2897" xr:uid="{00000000-0005-0000-0000-0000500B0000}"/>
    <cellStyle name="標準 165" xfId="2898" xr:uid="{00000000-0005-0000-0000-0000510B0000}"/>
    <cellStyle name="標準 166" xfId="2899" xr:uid="{00000000-0005-0000-0000-0000520B0000}"/>
    <cellStyle name="標準 167" xfId="2900" xr:uid="{00000000-0005-0000-0000-0000530B0000}"/>
    <cellStyle name="標準 168" xfId="2901" xr:uid="{00000000-0005-0000-0000-0000540B0000}"/>
    <cellStyle name="標準 169" xfId="2902" xr:uid="{00000000-0005-0000-0000-0000550B0000}"/>
    <cellStyle name="標準 17" xfId="2903" xr:uid="{00000000-0005-0000-0000-0000560B0000}"/>
    <cellStyle name="標準 17 2" xfId="2904" xr:uid="{00000000-0005-0000-0000-0000570B0000}"/>
    <cellStyle name="標準 170" xfId="2905" xr:uid="{00000000-0005-0000-0000-0000580B0000}"/>
    <cellStyle name="標準 171" xfId="2906" xr:uid="{00000000-0005-0000-0000-0000590B0000}"/>
    <cellStyle name="標準 172" xfId="2907" xr:uid="{00000000-0005-0000-0000-00005A0B0000}"/>
    <cellStyle name="標準 173" xfId="2908" xr:uid="{00000000-0005-0000-0000-00005B0B0000}"/>
    <cellStyle name="標準 174" xfId="2909" xr:uid="{00000000-0005-0000-0000-00005C0B0000}"/>
    <cellStyle name="標準 175" xfId="2910" xr:uid="{00000000-0005-0000-0000-00005D0B0000}"/>
    <cellStyle name="標準 176" xfId="2911" xr:uid="{00000000-0005-0000-0000-00005E0B0000}"/>
    <cellStyle name="標準 177" xfId="2912" xr:uid="{00000000-0005-0000-0000-00005F0B0000}"/>
    <cellStyle name="標準 178" xfId="2913" xr:uid="{00000000-0005-0000-0000-0000600B0000}"/>
    <cellStyle name="標準 179" xfId="2914" xr:uid="{00000000-0005-0000-0000-0000610B0000}"/>
    <cellStyle name="標準 18" xfId="2915" xr:uid="{00000000-0005-0000-0000-0000620B0000}"/>
    <cellStyle name="標準 18 2" xfId="2916" xr:uid="{00000000-0005-0000-0000-0000630B0000}"/>
    <cellStyle name="標準 180" xfId="2917" xr:uid="{00000000-0005-0000-0000-0000640B0000}"/>
    <cellStyle name="標準 181" xfId="2918" xr:uid="{00000000-0005-0000-0000-0000650B0000}"/>
    <cellStyle name="標準 182" xfId="2919" xr:uid="{00000000-0005-0000-0000-0000660B0000}"/>
    <cellStyle name="標準 183" xfId="2920" xr:uid="{00000000-0005-0000-0000-0000670B0000}"/>
    <cellStyle name="標準 184" xfId="2921" xr:uid="{00000000-0005-0000-0000-0000680B0000}"/>
    <cellStyle name="標準 185" xfId="2922" xr:uid="{00000000-0005-0000-0000-0000690B0000}"/>
    <cellStyle name="標準 186" xfId="2923" xr:uid="{00000000-0005-0000-0000-00006A0B0000}"/>
    <cellStyle name="標準 187" xfId="2924" xr:uid="{00000000-0005-0000-0000-00006B0B0000}"/>
    <cellStyle name="標準 188" xfId="2925" xr:uid="{00000000-0005-0000-0000-00006C0B0000}"/>
    <cellStyle name="標準 189" xfId="2926" xr:uid="{00000000-0005-0000-0000-00006D0B0000}"/>
    <cellStyle name="標準 19" xfId="2927" xr:uid="{00000000-0005-0000-0000-00006E0B0000}"/>
    <cellStyle name="標準 19 2" xfId="2928" xr:uid="{00000000-0005-0000-0000-00006F0B0000}"/>
    <cellStyle name="標準 190" xfId="2929" xr:uid="{00000000-0005-0000-0000-0000700B0000}"/>
    <cellStyle name="標準 191" xfId="2930" xr:uid="{00000000-0005-0000-0000-0000710B0000}"/>
    <cellStyle name="標準 192" xfId="2931" xr:uid="{00000000-0005-0000-0000-0000720B0000}"/>
    <cellStyle name="標準 193" xfId="2932" xr:uid="{00000000-0005-0000-0000-0000730B0000}"/>
    <cellStyle name="標準 194" xfId="2933" xr:uid="{00000000-0005-0000-0000-0000740B0000}"/>
    <cellStyle name="標準 195" xfId="2934" xr:uid="{00000000-0005-0000-0000-0000750B0000}"/>
    <cellStyle name="標準 196" xfId="2935" xr:uid="{00000000-0005-0000-0000-0000760B0000}"/>
    <cellStyle name="標準 197" xfId="2936" xr:uid="{00000000-0005-0000-0000-0000770B0000}"/>
    <cellStyle name="標準 198" xfId="2937" xr:uid="{00000000-0005-0000-0000-0000780B0000}"/>
    <cellStyle name="標準 199" xfId="2938" xr:uid="{00000000-0005-0000-0000-0000790B0000}"/>
    <cellStyle name="標準 2" xfId="2939" xr:uid="{00000000-0005-0000-0000-00007A0B0000}"/>
    <cellStyle name="標準 2 10" xfId="2940" xr:uid="{00000000-0005-0000-0000-00007B0B0000}"/>
    <cellStyle name="標準 2 10 2" xfId="2941" xr:uid="{00000000-0005-0000-0000-00007C0B0000}"/>
    <cellStyle name="標準 2 11" xfId="2942" xr:uid="{00000000-0005-0000-0000-00007D0B0000}"/>
    <cellStyle name="標準 2 12" xfId="2943" xr:uid="{00000000-0005-0000-0000-00007E0B0000}"/>
    <cellStyle name="標準 2 13" xfId="2944" xr:uid="{00000000-0005-0000-0000-00007F0B0000}"/>
    <cellStyle name="標準 2 14" xfId="2945" xr:uid="{00000000-0005-0000-0000-0000800B0000}"/>
    <cellStyle name="標準 2 14 2" xfId="2946" xr:uid="{00000000-0005-0000-0000-0000810B0000}"/>
    <cellStyle name="標準 2 15" xfId="2947" xr:uid="{00000000-0005-0000-0000-0000820B0000}"/>
    <cellStyle name="標準 2 16" xfId="2948" xr:uid="{00000000-0005-0000-0000-0000830B0000}"/>
    <cellStyle name="標準 2 17" xfId="2949" xr:uid="{00000000-0005-0000-0000-0000840B0000}"/>
    <cellStyle name="標準 2 18" xfId="2950" xr:uid="{00000000-0005-0000-0000-0000850B0000}"/>
    <cellStyle name="標準 2 19" xfId="2951" xr:uid="{00000000-0005-0000-0000-0000860B0000}"/>
    <cellStyle name="標準 2 2" xfId="2952" xr:uid="{00000000-0005-0000-0000-0000870B0000}"/>
    <cellStyle name="標準 2 2 10" xfId="2953" xr:uid="{00000000-0005-0000-0000-0000880B0000}"/>
    <cellStyle name="標準 2 2 10 2" xfId="2954" xr:uid="{00000000-0005-0000-0000-0000890B0000}"/>
    <cellStyle name="標準 2 2 10 2 2" xfId="2955" xr:uid="{00000000-0005-0000-0000-00008A0B0000}"/>
    <cellStyle name="標準 2 2 10 2 2 2" xfId="2956" xr:uid="{00000000-0005-0000-0000-00008B0B0000}"/>
    <cellStyle name="標準 2 2 10 2 3" xfId="2957" xr:uid="{00000000-0005-0000-0000-00008C0B0000}"/>
    <cellStyle name="標準 2 2 10 2_20111026_美郷町様キックオフ資料（10.28事前確認用）" xfId="2958" xr:uid="{00000000-0005-0000-0000-00008D0B0000}"/>
    <cellStyle name="標準 2 2 10 3" xfId="2959" xr:uid="{00000000-0005-0000-0000-00008E0B0000}"/>
    <cellStyle name="標準 2 2 10 4" xfId="2960" xr:uid="{00000000-0005-0000-0000-00008F0B0000}"/>
    <cellStyle name="標準 2 2 10 5" xfId="2961" xr:uid="{00000000-0005-0000-0000-0000900B0000}"/>
    <cellStyle name="標準 2 2 10 6" xfId="2962" xr:uid="{00000000-0005-0000-0000-0000910B0000}"/>
    <cellStyle name="標準 2 2 10 7" xfId="2963" xr:uid="{00000000-0005-0000-0000-0000920B0000}"/>
    <cellStyle name="標準 2 2 10 8" xfId="2964" xr:uid="{00000000-0005-0000-0000-0000930B0000}"/>
    <cellStyle name="標準 2 2 10 9" xfId="2965" xr:uid="{00000000-0005-0000-0000-0000940B0000}"/>
    <cellStyle name="標準 2 2 10 9 2" xfId="2966" xr:uid="{00000000-0005-0000-0000-0000950B0000}"/>
    <cellStyle name="標準 2 2 10 9_20111026_美郷町様キックオフ資料（10.28事前確認用）" xfId="2967" xr:uid="{00000000-0005-0000-0000-0000960B0000}"/>
    <cellStyle name="標準 2 2 11" xfId="2968" xr:uid="{00000000-0005-0000-0000-0000970B0000}"/>
    <cellStyle name="標準 2 2 11 2" xfId="2969" xr:uid="{00000000-0005-0000-0000-0000980B0000}"/>
    <cellStyle name="標準 2 2 11 2 2" xfId="2970" xr:uid="{00000000-0005-0000-0000-0000990B0000}"/>
    <cellStyle name="標準 2 2 11 2 3" xfId="2971" xr:uid="{00000000-0005-0000-0000-00009A0B0000}"/>
    <cellStyle name="標準 2 2 11 3" xfId="2972" xr:uid="{00000000-0005-0000-0000-00009B0B0000}"/>
    <cellStyle name="標準 2 2 11_89999999_99_修正情報〔ZS 住宅使用料〕a" xfId="2973" xr:uid="{00000000-0005-0000-0000-00009C0B0000}"/>
    <cellStyle name="標準 2 2 12" xfId="2974" xr:uid="{00000000-0005-0000-0000-00009D0B0000}"/>
    <cellStyle name="標準 2 2 13" xfId="2975" xr:uid="{00000000-0005-0000-0000-00009E0B0000}"/>
    <cellStyle name="標準 2 2 14" xfId="2976" xr:uid="{00000000-0005-0000-0000-00009F0B0000}"/>
    <cellStyle name="標準 2 2 15" xfId="2977" xr:uid="{00000000-0005-0000-0000-0000A00B0000}"/>
    <cellStyle name="標準 2 2 16" xfId="2978" xr:uid="{00000000-0005-0000-0000-0000A10B0000}"/>
    <cellStyle name="標準 2 2 17" xfId="2979" xr:uid="{00000000-0005-0000-0000-0000A20B0000}"/>
    <cellStyle name="標準 2 2 18" xfId="2980" xr:uid="{00000000-0005-0000-0000-0000A30B0000}"/>
    <cellStyle name="標準 2 2 19" xfId="2981" xr:uid="{00000000-0005-0000-0000-0000A40B0000}"/>
    <cellStyle name="標準 2 2 2" xfId="2982" xr:uid="{00000000-0005-0000-0000-0000A50B0000}"/>
    <cellStyle name="標準 2 2 2 10" xfId="2983" xr:uid="{00000000-0005-0000-0000-0000A60B0000}"/>
    <cellStyle name="標準 2 2 2 11" xfId="2984" xr:uid="{00000000-0005-0000-0000-0000A70B0000}"/>
    <cellStyle name="標準 2 2 2 12" xfId="2985" xr:uid="{00000000-0005-0000-0000-0000A80B0000}"/>
    <cellStyle name="標準 2 2 2 13" xfId="2986" xr:uid="{00000000-0005-0000-0000-0000A90B0000}"/>
    <cellStyle name="標準 2 2 2 13 2" xfId="2987" xr:uid="{00000000-0005-0000-0000-0000AA0B0000}"/>
    <cellStyle name="標準 2 2 2 13 2 2" xfId="2988" xr:uid="{00000000-0005-0000-0000-0000AB0B0000}"/>
    <cellStyle name="標準 2 2 2 13 3" xfId="2989" xr:uid="{00000000-0005-0000-0000-0000AC0B0000}"/>
    <cellStyle name="標準 2 2 2 13_20111026_美郷町様キックオフ資料（10.28事前確認用）" xfId="2990" xr:uid="{00000000-0005-0000-0000-0000AD0B0000}"/>
    <cellStyle name="標準 2 2 2 14" xfId="2991" xr:uid="{00000000-0005-0000-0000-0000AE0B0000}"/>
    <cellStyle name="標準 2 2 2 15" xfId="2992" xr:uid="{00000000-0005-0000-0000-0000AF0B0000}"/>
    <cellStyle name="標準 2 2 2 16" xfId="2993" xr:uid="{00000000-0005-0000-0000-0000B00B0000}"/>
    <cellStyle name="標準 2 2 2 17" xfId="2994" xr:uid="{00000000-0005-0000-0000-0000B10B0000}"/>
    <cellStyle name="標準 2 2 2 18" xfId="2995" xr:uid="{00000000-0005-0000-0000-0000B20B0000}"/>
    <cellStyle name="標準 2 2 2 19" xfId="2996" xr:uid="{00000000-0005-0000-0000-0000B30B0000}"/>
    <cellStyle name="標準 2 2 2 19 2" xfId="2997" xr:uid="{00000000-0005-0000-0000-0000B40B0000}"/>
    <cellStyle name="標準 2 2 2 19_20111026_美郷町様キックオフ資料（10.28事前確認用）" xfId="2998" xr:uid="{00000000-0005-0000-0000-0000B50B0000}"/>
    <cellStyle name="標準 2 2 2 2" xfId="2999" xr:uid="{00000000-0005-0000-0000-0000B60B0000}"/>
    <cellStyle name="標準 2 2 2 2 2" xfId="3000" xr:uid="{00000000-0005-0000-0000-0000B70B0000}"/>
    <cellStyle name="標準 2 2 2 2 2 2" xfId="3001" xr:uid="{00000000-0005-0000-0000-0000B80B0000}"/>
    <cellStyle name="標準 2 2 2 2 2 2 2" xfId="3002" xr:uid="{00000000-0005-0000-0000-0000B90B0000}"/>
    <cellStyle name="標準 2 2 2 2 2 2_20111026_美郷町様キックオフ資料（10.28事前確認用）" xfId="3003" xr:uid="{00000000-0005-0000-0000-0000BA0B0000}"/>
    <cellStyle name="標準 2 2 2 2 2 3" xfId="3004" xr:uid="{00000000-0005-0000-0000-0000BB0B0000}"/>
    <cellStyle name="標準 2 2 2 2 3" xfId="3005" xr:uid="{00000000-0005-0000-0000-0000BC0B0000}"/>
    <cellStyle name="標準 2 2 2 2 4" xfId="3006" xr:uid="{00000000-0005-0000-0000-0000BD0B0000}"/>
    <cellStyle name="標準 2 2 2 2 5" xfId="3007" xr:uid="{00000000-0005-0000-0000-0000BE0B0000}"/>
    <cellStyle name="標準 2 2 2 2 6" xfId="3008" xr:uid="{00000000-0005-0000-0000-0000BF0B0000}"/>
    <cellStyle name="標準 2 2 2 2 7" xfId="3009" xr:uid="{00000000-0005-0000-0000-0000C00B0000}"/>
    <cellStyle name="標準 2 2 2 2 8" xfId="3010" xr:uid="{00000000-0005-0000-0000-0000C10B0000}"/>
    <cellStyle name="標準 2 2 2 2 9" xfId="3011" xr:uid="{00000000-0005-0000-0000-0000C20B0000}"/>
    <cellStyle name="標準 2 2 2 2 9 2" xfId="3012" xr:uid="{00000000-0005-0000-0000-0000C30B0000}"/>
    <cellStyle name="標準 2 2 2 2_20100226_01_修正情報〔KZ 国民健康保険税〕_KZ2202-002" xfId="3013" xr:uid="{00000000-0005-0000-0000-0000C40B0000}"/>
    <cellStyle name="標準 2 2 2 3" xfId="3014" xr:uid="{00000000-0005-0000-0000-0000C50B0000}"/>
    <cellStyle name="標準 2 2 2 4" xfId="3015" xr:uid="{00000000-0005-0000-0000-0000C60B0000}"/>
    <cellStyle name="標準 2 2 2 5" xfId="3016" xr:uid="{00000000-0005-0000-0000-0000C70B0000}"/>
    <cellStyle name="標準 2 2 2 6" xfId="3017" xr:uid="{00000000-0005-0000-0000-0000C80B0000}"/>
    <cellStyle name="標準 2 2 2 7" xfId="3018" xr:uid="{00000000-0005-0000-0000-0000C90B0000}"/>
    <cellStyle name="標準 2 2 2 8" xfId="3019" xr:uid="{00000000-0005-0000-0000-0000CA0B0000}"/>
    <cellStyle name="標準 2 2 2 9" xfId="3020" xr:uid="{00000000-0005-0000-0000-0000CB0B0000}"/>
    <cellStyle name="標準 2 2 2_20080618_修正情報〔ZK 固定資産税〕_評価変動割合調べ" xfId="3021" xr:uid="{00000000-0005-0000-0000-0000CC0B0000}"/>
    <cellStyle name="標準 2 2 20" xfId="3022" xr:uid="{00000000-0005-0000-0000-0000CD0B0000}"/>
    <cellStyle name="標準 2 2 20 2" xfId="3023" xr:uid="{00000000-0005-0000-0000-0000CE0B0000}"/>
    <cellStyle name="標準 2 2 20 2 2" xfId="3024" xr:uid="{00000000-0005-0000-0000-0000CF0B0000}"/>
    <cellStyle name="標準 2 2 20 2_20111026_美郷町様キックオフ資料（10.28事前確認用）" xfId="3025" xr:uid="{00000000-0005-0000-0000-0000D00B0000}"/>
    <cellStyle name="標準 2 2 20 3" xfId="3026" xr:uid="{00000000-0005-0000-0000-0000D10B0000}"/>
    <cellStyle name="標準 2 2 21" xfId="3027" xr:uid="{00000000-0005-0000-0000-0000D20B0000}"/>
    <cellStyle name="標準 2 2 22" xfId="3028" xr:uid="{00000000-0005-0000-0000-0000D30B0000}"/>
    <cellStyle name="標準 2 2 23" xfId="3029" xr:uid="{00000000-0005-0000-0000-0000D40B0000}"/>
    <cellStyle name="標準 2 2 24" xfId="3030" xr:uid="{00000000-0005-0000-0000-0000D50B0000}"/>
    <cellStyle name="標準 2 2 25" xfId="3031" xr:uid="{00000000-0005-0000-0000-0000D60B0000}"/>
    <cellStyle name="標準 2 2 26" xfId="3032" xr:uid="{00000000-0005-0000-0000-0000D70B0000}"/>
    <cellStyle name="標準 2 2 26 2" xfId="3033" xr:uid="{00000000-0005-0000-0000-0000D80B0000}"/>
    <cellStyle name="標準 2 2 27" xfId="3034" xr:uid="{00000000-0005-0000-0000-0000D90B0000}"/>
    <cellStyle name="標準 2 2 28" xfId="3035" xr:uid="{00000000-0005-0000-0000-0000DA0B0000}"/>
    <cellStyle name="標準 2 2 29" xfId="3036" xr:uid="{00000000-0005-0000-0000-0000DB0B0000}"/>
    <cellStyle name="標準 2 2 3" xfId="3037" xr:uid="{00000000-0005-0000-0000-0000DC0B0000}"/>
    <cellStyle name="標準 2 2 3 10" xfId="3038" xr:uid="{00000000-0005-0000-0000-0000DD0B0000}"/>
    <cellStyle name="標準 2 2 3 11" xfId="3039" xr:uid="{00000000-0005-0000-0000-0000DE0B0000}"/>
    <cellStyle name="標準 2 2 3 12" xfId="3040" xr:uid="{00000000-0005-0000-0000-0000DF0B0000}"/>
    <cellStyle name="標準 2 2 3 13" xfId="3041" xr:uid="{00000000-0005-0000-0000-0000E00B0000}"/>
    <cellStyle name="標準 2 2 3 14" xfId="3042" xr:uid="{00000000-0005-0000-0000-0000E10B0000}"/>
    <cellStyle name="標準 2 2 3 2" xfId="3043" xr:uid="{00000000-0005-0000-0000-0000E20B0000}"/>
    <cellStyle name="標準 2 2 3 3" xfId="3044" xr:uid="{00000000-0005-0000-0000-0000E30B0000}"/>
    <cellStyle name="標準 2 2 3 4" xfId="3045" xr:uid="{00000000-0005-0000-0000-0000E40B0000}"/>
    <cellStyle name="標準 2 2 3 5" xfId="3046" xr:uid="{00000000-0005-0000-0000-0000E50B0000}"/>
    <cellStyle name="標準 2 2 3 6" xfId="3047" xr:uid="{00000000-0005-0000-0000-0000E60B0000}"/>
    <cellStyle name="標準 2 2 3 7" xfId="3048" xr:uid="{00000000-0005-0000-0000-0000E70B0000}"/>
    <cellStyle name="標準 2 2 3 8" xfId="3049" xr:uid="{00000000-0005-0000-0000-0000E80B0000}"/>
    <cellStyle name="標準 2 2 3 9" xfId="3050" xr:uid="{00000000-0005-0000-0000-0000E90B0000}"/>
    <cellStyle name="標準 2 2 4" xfId="3051" xr:uid="{00000000-0005-0000-0000-0000EA0B0000}"/>
    <cellStyle name="標準 2 2 4 2" xfId="3052" xr:uid="{00000000-0005-0000-0000-0000EB0B0000}"/>
    <cellStyle name="標準 2 2 4_20121101_01_修正情報〔TN 総合滞納管理〕" xfId="3053" xr:uid="{00000000-0005-0000-0000-0000EC0B0000}"/>
    <cellStyle name="標準 2 2 40" xfId="3054" xr:uid="{00000000-0005-0000-0000-0000ED0B0000}"/>
    <cellStyle name="標準 2 2 5" xfId="3055" xr:uid="{00000000-0005-0000-0000-0000EE0B0000}"/>
    <cellStyle name="標準 2 2 6" xfId="3056" xr:uid="{00000000-0005-0000-0000-0000EF0B0000}"/>
    <cellStyle name="標準 2 2 7" xfId="3057" xr:uid="{00000000-0005-0000-0000-0000F00B0000}"/>
    <cellStyle name="標準 2 2 8" xfId="3058" xr:uid="{00000000-0005-0000-0000-0000F10B0000}"/>
    <cellStyle name="標準 2 2 9" xfId="3059" xr:uid="{00000000-0005-0000-0000-0000F20B0000}"/>
    <cellStyle name="標準 2 2_@@@@_修正情報〔GK 外国人〕" xfId="3060" xr:uid="{00000000-0005-0000-0000-0000F30B0000}"/>
    <cellStyle name="標準 2 20" xfId="3061" xr:uid="{00000000-0005-0000-0000-0000F40B0000}"/>
    <cellStyle name="標準 2 21" xfId="3062" xr:uid="{00000000-0005-0000-0000-0000F50B0000}"/>
    <cellStyle name="標準 2 22" xfId="3063" xr:uid="{00000000-0005-0000-0000-0000F60B0000}"/>
    <cellStyle name="標準 2 23" xfId="3064" xr:uid="{00000000-0005-0000-0000-0000F70B0000}"/>
    <cellStyle name="標準 2 24" xfId="3065" xr:uid="{00000000-0005-0000-0000-0000F80B0000}"/>
    <cellStyle name="標準 2 25" xfId="3066" xr:uid="{00000000-0005-0000-0000-0000F90B0000}"/>
    <cellStyle name="標準 2 26" xfId="3067" xr:uid="{00000000-0005-0000-0000-0000FA0B0000}"/>
    <cellStyle name="標準 2 27" xfId="3068" xr:uid="{00000000-0005-0000-0000-0000FB0B0000}"/>
    <cellStyle name="標準 2 28" xfId="3069" xr:uid="{00000000-0005-0000-0000-0000FC0B0000}"/>
    <cellStyle name="標準 2 29" xfId="3070" xr:uid="{00000000-0005-0000-0000-0000FD0B0000}"/>
    <cellStyle name="標準 2 3" xfId="3071" xr:uid="{00000000-0005-0000-0000-0000FE0B0000}"/>
    <cellStyle name="標準 2 3 2" xfId="3072" xr:uid="{00000000-0005-0000-0000-0000FF0B0000}"/>
    <cellStyle name="標準 2 3 3" xfId="3073" xr:uid="{00000000-0005-0000-0000-0000000C0000}"/>
    <cellStyle name="標準 2 3 3 2" xfId="3074" xr:uid="{00000000-0005-0000-0000-0000010C0000}"/>
    <cellStyle name="標準 2 3 3 3" xfId="3075" xr:uid="{00000000-0005-0000-0000-0000020C0000}"/>
    <cellStyle name="標準 2 3 3 4" xfId="3076" xr:uid="{00000000-0005-0000-0000-0000030C0000}"/>
    <cellStyle name="標準 2 3 3 4 2" xfId="3077" xr:uid="{00000000-0005-0000-0000-0000040C0000}"/>
    <cellStyle name="標準 2 3 3 4_20099999_適用確認〔ZK 固定資産税〕_4月27日以降（0427分含）" xfId="3078" xr:uid="{00000000-0005-0000-0000-0000050C0000}"/>
    <cellStyle name="標準 2 3 3 5" xfId="3079" xr:uid="{00000000-0005-0000-0000-0000060C0000}"/>
    <cellStyle name="標準 2 3 3 6" xfId="3080" xr:uid="{00000000-0005-0000-0000-0000070C0000}"/>
    <cellStyle name="標準 2 3 3_99999999_99_修正情報〔AA 行政基本〕_AA2306-001" xfId="3081" xr:uid="{00000000-0005-0000-0000-0000080C0000}"/>
    <cellStyle name="標準 2 3_20080507_修正情報〔ZK 固定資産税〕_v1.6" xfId="3082" xr:uid="{00000000-0005-0000-0000-0000090C0000}"/>
    <cellStyle name="標準 2 4" xfId="3083" xr:uid="{00000000-0005-0000-0000-00000A0C0000}"/>
    <cellStyle name="標準 2 4 2" xfId="3084" xr:uid="{00000000-0005-0000-0000-00000B0C0000}"/>
    <cellStyle name="標準 2 4 3" xfId="3085" xr:uid="{00000000-0005-0000-0000-00000C0C0000}"/>
    <cellStyle name="標準 2 4_Xl0000016" xfId="3086" xr:uid="{00000000-0005-0000-0000-00000D0C0000}"/>
    <cellStyle name="標準 2 5" xfId="3087" xr:uid="{00000000-0005-0000-0000-00000E0C0000}"/>
    <cellStyle name="標準 2 5 2" xfId="3088" xr:uid="{00000000-0005-0000-0000-00000F0C0000}"/>
    <cellStyle name="標準 2 6" xfId="3089" xr:uid="{00000000-0005-0000-0000-0000100C0000}"/>
    <cellStyle name="標準 2 6 2" xfId="3090" xr:uid="{00000000-0005-0000-0000-0000110C0000}"/>
    <cellStyle name="標準 2 7" xfId="3091" xr:uid="{00000000-0005-0000-0000-0000120C0000}"/>
    <cellStyle name="標準 2 7 2" xfId="3092" xr:uid="{00000000-0005-0000-0000-0000130C0000}"/>
    <cellStyle name="標準 2 7_99999999_99_修正情報〔SY 総合収納管理〕_SY2410-002" xfId="3093" xr:uid="{00000000-0005-0000-0000-0000140C0000}"/>
    <cellStyle name="標準 2 8" xfId="3094" xr:uid="{00000000-0005-0000-0000-0000150C0000}"/>
    <cellStyle name="標準 2 9" xfId="3095" xr:uid="{00000000-0005-0000-0000-0000160C0000}"/>
    <cellStyle name="標準 2_（参考）99999999_99_修正情報〔NE  国民年金〕_V2NE2307-007" xfId="3096" xr:uid="{00000000-0005-0000-0000-0000170C0000}"/>
    <cellStyle name="標準 20" xfId="3097" xr:uid="{00000000-0005-0000-0000-0000180C0000}"/>
    <cellStyle name="標準 20 2" xfId="3098" xr:uid="{00000000-0005-0000-0000-0000190C0000}"/>
    <cellStyle name="標準 200" xfId="3099" xr:uid="{00000000-0005-0000-0000-00001A0C0000}"/>
    <cellStyle name="標準 201" xfId="3100" xr:uid="{00000000-0005-0000-0000-00001B0C0000}"/>
    <cellStyle name="標準 202" xfId="3101" xr:uid="{00000000-0005-0000-0000-00001C0C0000}"/>
    <cellStyle name="標準 203" xfId="3102" xr:uid="{00000000-0005-0000-0000-00001D0C0000}"/>
    <cellStyle name="標準 204" xfId="3103" xr:uid="{00000000-0005-0000-0000-00001E0C0000}"/>
    <cellStyle name="標準 205" xfId="3104" xr:uid="{00000000-0005-0000-0000-00001F0C0000}"/>
    <cellStyle name="標準 206" xfId="3105" xr:uid="{00000000-0005-0000-0000-0000200C0000}"/>
    <cellStyle name="標準 207" xfId="3106" xr:uid="{00000000-0005-0000-0000-0000210C0000}"/>
    <cellStyle name="標準 208" xfId="3107" xr:uid="{00000000-0005-0000-0000-0000220C0000}"/>
    <cellStyle name="標準 209" xfId="3108" xr:uid="{00000000-0005-0000-0000-0000230C0000}"/>
    <cellStyle name="標準 21" xfId="3109" xr:uid="{00000000-0005-0000-0000-0000240C0000}"/>
    <cellStyle name="標準 21 2" xfId="3110" xr:uid="{00000000-0005-0000-0000-0000250C0000}"/>
    <cellStyle name="標準 210" xfId="3111" xr:uid="{00000000-0005-0000-0000-0000260C0000}"/>
    <cellStyle name="標準 211" xfId="3112" xr:uid="{00000000-0005-0000-0000-0000270C0000}"/>
    <cellStyle name="標準 212" xfId="3113" xr:uid="{00000000-0005-0000-0000-0000280C0000}"/>
    <cellStyle name="標準 213" xfId="3114" xr:uid="{00000000-0005-0000-0000-0000290C0000}"/>
    <cellStyle name="標準 214" xfId="3115" xr:uid="{00000000-0005-0000-0000-00002A0C0000}"/>
    <cellStyle name="標準 215" xfId="3116" xr:uid="{00000000-0005-0000-0000-00002B0C0000}"/>
    <cellStyle name="標準 216" xfId="3117" xr:uid="{00000000-0005-0000-0000-00002C0C0000}"/>
    <cellStyle name="標準 217" xfId="3118" xr:uid="{00000000-0005-0000-0000-00002D0C0000}"/>
    <cellStyle name="標準 218" xfId="3119" xr:uid="{00000000-0005-0000-0000-00002E0C0000}"/>
    <cellStyle name="標準 219" xfId="3120" xr:uid="{00000000-0005-0000-0000-00002F0C0000}"/>
    <cellStyle name="標準 22" xfId="3121" xr:uid="{00000000-0005-0000-0000-0000300C0000}"/>
    <cellStyle name="標準 22 2" xfId="3122" xr:uid="{00000000-0005-0000-0000-0000310C0000}"/>
    <cellStyle name="標準 220" xfId="3123" xr:uid="{00000000-0005-0000-0000-0000320C0000}"/>
    <cellStyle name="標準 221" xfId="3124" xr:uid="{00000000-0005-0000-0000-0000330C0000}"/>
    <cellStyle name="標準 222" xfId="3125" xr:uid="{00000000-0005-0000-0000-0000340C0000}"/>
    <cellStyle name="標準 223" xfId="3126" xr:uid="{00000000-0005-0000-0000-0000350C0000}"/>
    <cellStyle name="標準 224" xfId="3127" xr:uid="{00000000-0005-0000-0000-0000360C0000}"/>
    <cellStyle name="標準 225" xfId="3128" xr:uid="{00000000-0005-0000-0000-0000370C0000}"/>
    <cellStyle name="標準 226" xfId="3129" xr:uid="{00000000-0005-0000-0000-0000380C0000}"/>
    <cellStyle name="標準 227" xfId="3130" xr:uid="{00000000-0005-0000-0000-0000390C0000}"/>
    <cellStyle name="標準 228" xfId="3131" xr:uid="{00000000-0005-0000-0000-00003A0C0000}"/>
    <cellStyle name="標準 229" xfId="3132" xr:uid="{00000000-0005-0000-0000-00003B0C0000}"/>
    <cellStyle name="標準 23" xfId="3133" xr:uid="{00000000-0005-0000-0000-00003C0C0000}"/>
    <cellStyle name="標準 23 2" xfId="3134" xr:uid="{00000000-0005-0000-0000-00003D0C0000}"/>
    <cellStyle name="標準 230" xfId="3135" xr:uid="{00000000-0005-0000-0000-00003E0C0000}"/>
    <cellStyle name="標準 231" xfId="3136" xr:uid="{00000000-0005-0000-0000-00003F0C0000}"/>
    <cellStyle name="標準 232" xfId="3137" xr:uid="{00000000-0005-0000-0000-0000400C0000}"/>
    <cellStyle name="標準 233" xfId="3138" xr:uid="{00000000-0005-0000-0000-0000410C0000}"/>
    <cellStyle name="標準 234" xfId="3139" xr:uid="{00000000-0005-0000-0000-0000420C0000}"/>
    <cellStyle name="標準 235" xfId="3140" xr:uid="{00000000-0005-0000-0000-0000430C0000}"/>
    <cellStyle name="標準 236" xfId="3141" xr:uid="{00000000-0005-0000-0000-0000440C0000}"/>
    <cellStyle name="標準 237" xfId="3142" xr:uid="{00000000-0005-0000-0000-0000450C0000}"/>
    <cellStyle name="標準 238" xfId="3143" xr:uid="{00000000-0005-0000-0000-0000460C0000}"/>
    <cellStyle name="標準 239" xfId="3144" xr:uid="{00000000-0005-0000-0000-0000470C0000}"/>
    <cellStyle name="標準 24" xfId="3145" xr:uid="{00000000-0005-0000-0000-0000480C0000}"/>
    <cellStyle name="標準 24 2" xfId="3146" xr:uid="{00000000-0005-0000-0000-0000490C0000}"/>
    <cellStyle name="標準 240" xfId="3147" xr:uid="{00000000-0005-0000-0000-00004A0C0000}"/>
    <cellStyle name="標準 241" xfId="3148" xr:uid="{00000000-0005-0000-0000-00004B0C0000}"/>
    <cellStyle name="標準 242" xfId="3149" xr:uid="{00000000-0005-0000-0000-00004C0C0000}"/>
    <cellStyle name="標準 243" xfId="3150" xr:uid="{00000000-0005-0000-0000-00004D0C0000}"/>
    <cellStyle name="標準 244" xfId="3151" xr:uid="{00000000-0005-0000-0000-00004E0C0000}"/>
    <cellStyle name="標準 245" xfId="3152" xr:uid="{00000000-0005-0000-0000-00004F0C0000}"/>
    <cellStyle name="標準 246" xfId="3153" xr:uid="{00000000-0005-0000-0000-0000500C0000}"/>
    <cellStyle name="標準 247" xfId="3154" xr:uid="{00000000-0005-0000-0000-0000510C0000}"/>
    <cellStyle name="標準 248" xfId="3155" xr:uid="{00000000-0005-0000-0000-0000520C0000}"/>
    <cellStyle name="標準 249" xfId="3156" xr:uid="{00000000-0005-0000-0000-0000530C0000}"/>
    <cellStyle name="標準 25" xfId="3157" xr:uid="{00000000-0005-0000-0000-0000540C0000}"/>
    <cellStyle name="標準 25 2" xfId="3158" xr:uid="{00000000-0005-0000-0000-0000550C0000}"/>
    <cellStyle name="標準 25 2 2" xfId="3159" xr:uid="{00000000-0005-0000-0000-0000560C0000}"/>
    <cellStyle name="標準 25 2 2 2" xfId="3160" xr:uid="{00000000-0005-0000-0000-0000570C0000}"/>
    <cellStyle name="標準 25 2 2 3" xfId="3161" xr:uid="{00000000-0005-0000-0000-0000580C0000}"/>
    <cellStyle name="標準 25 2 2 3 2" xfId="3162" xr:uid="{00000000-0005-0000-0000-0000590C0000}"/>
    <cellStyle name="標準 25 2 2 3 2 2" xfId="3163" xr:uid="{00000000-0005-0000-0000-00005A0C0000}"/>
    <cellStyle name="標準 25 2 2 3 2 2 2" xfId="3164" xr:uid="{00000000-0005-0000-0000-00005B0C0000}"/>
    <cellStyle name="標準 25 2 2 3 2 3" xfId="3165" xr:uid="{00000000-0005-0000-0000-00005C0C0000}"/>
    <cellStyle name="標準 25 2 2 3 3" xfId="3166" xr:uid="{00000000-0005-0000-0000-00005D0C0000}"/>
    <cellStyle name="標準 25 2 2 3 3 2" xfId="3167" xr:uid="{00000000-0005-0000-0000-00005E0C0000}"/>
    <cellStyle name="標準 25 2 2 3 4" xfId="3168" xr:uid="{00000000-0005-0000-0000-00005F0C0000}"/>
    <cellStyle name="標準 25 2 2 4" xfId="3169" xr:uid="{00000000-0005-0000-0000-0000600C0000}"/>
    <cellStyle name="標準 25 2 2 4 2" xfId="3170" xr:uid="{00000000-0005-0000-0000-0000610C0000}"/>
    <cellStyle name="標準 25 2 2 4 2 2" xfId="3171" xr:uid="{00000000-0005-0000-0000-0000620C0000}"/>
    <cellStyle name="標準 25 2 2 4 3" xfId="3172" xr:uid="{00000000-0005-0000-0000-0000630C0000}"/>
    <cellStyle name="標準 25 2 2 5" xfId="3173" xr:uid="{00000000-0005-0000-0000-0000640C0000}"/>
    <cellStyle name="標準 25 2 2 5 2" xfId="3174" xr:uid="{00000000-0005-0000-0000-0000650C0000}"/>
    <cellStyle name="標準 25 2 2 6" xfId="3175" xr:uid="{00000000-0005-0000-0000-0000660C0000}"/>
    <cellStyle name="標準 25 2 3" xfId="3176" xr:uid="{00000000-0005-0000-0000-0000670C0000}"/>
    <cellStyle name="標準 25 2 4" xfId="3177" xr:uid="{00000000-0005-0000-0000-0000680C0000}"/>
    <cellStyle name="標準 25 2 4 2" xfId="3178" xr:uid="{00000000-0005-0000-0000-0000690C0000}"/>
    <cellStyle name="標準 25 2 4 2 2" xfId="3179" xr:uid="{00000000-0005-0000-0000-00006A0C0000}"/>
    <cellStyle name="標準 25 2 4 2 2 2" xfId="3180" xr:uid="{00000000-0005-0000-0000-00006B0C0000}"/>
    <cellStyle name="標準 25 2 4 2 3" xfId="3181" xr:uid="{00000000-0005-0000-0000-00006C0C0000}"/>
    <cellStyle name="標準 25 2 4 3" xfId="3182" xr:uid="{00000000-0005-0000-0000-00006D0C0000}"/>
    <cellStyle name="標準 25 2 4 3 2" xfId="3183" xr:uid="{00000000-0005-0000-0000-00006E0C0000}"/>
    <cellStyle name="標準 25 2 4 4" xfId="3184" xr:uid="{00000000-0005-0000-0000-00006F0C0000}"/>
    <cellStyle name="標準 25 2 5" xfId="3185" xr:uid="{00000000-0005-0000-0000-0000700C0000}"/>
    <cellStyle name="標準 25 2 5 2" xfId="3186" xr:uid="{00000000-0005-0000-0000-0000710C0000}"/>
    <cellStyle name="標準 25 2 5 2 2" xfId="3187" xr:uid="{00000000-0005-0000-0000-0000720C0000}"/>
    <cellStyle name="標準 25 2 5 3" xfId="3188" xr:uid="{00000000-0005-0000-0000-0000730C0000}"/>
    <cellStyle name="標準 25 2 6" xfId="3189" xr:uid="{00000000-0005-0000-0000-0000740C0000}"/>
    <cellStyle name="標準 25 2 6 2" xfId="3190" xr:uid="{00000000-0005-0000-0000-0000750C0000}"/>
    <cellStyle name="標準 25 2 7" xfId="3191" xr:uid="{00000000-0005-0000-0000-0000760C0000}"/>
    <cellStyle name="標準 25 3" xfId="3192" xr:uid="{00000000-0005-0000-0000-0000770C0000}"/>
    <cellStyle name="標準 25 3 2" xfId="3193" xr:uid="{00000000-0005-0000-0000-0000780C0000}"/>
    <cellStyle name="標準 25 3 3" xfId="3194" xr:uid="{00000000-0005-0000-0000-0000790C0000}"/>
    <cellStyle name="標準 25 3 3 2" xfId="3195" xr:uid="{00000000-0005-0000-0000-00007A0C0000}"/>
    <cellStyle name="標準 25 3 3 2 2" xfId="3196" xr:uid="{00000000-0005-0000-0000-00007B0C0000}"/>
    <cellStyle name="標準 25 3 3 2 2 2" xfId="3197" xr:uid="{00000000-0005-0000-0000-00007C0C0000}"/>
    <cellStyle name="標準 25 3 3 2 3" xfId="3198" xr:uid="{00000000-0005-0000-0000-00007D0C0000}"/>
    <cellStyle name="標準 25 3 3 3" xfId="3199" xr:uid="{00000000-0005-0000-0000-00007E0C0000}"/>
    <cellStyle name="標準 25 3 3 3 2" xfId="3200" xr:uid="{00000000-0005-0000-0000-00007F0C0000}"/>
    <cellStyle name="標準 25 3 3 4" xfId="3201" xr:uid="{00000000-0005-0000-0000-0000800C0000}"/>
    <cellStyle name="標準 25 3 4" xfId="3202" xr:uid="{00000000-0005-0000-0000-0000810C0000}"/>
    <cellStyle name="標準 25 3 4 2" xfId="3203" xr:uid="{00000000-0005-0000-0000-0000820C0000}"/>
    <cellStyle name="標準 25 3 4 2 2" xfId="3204" xr:uid="{00000000-0005-0000-0000-0000830C0000}"/>
    <cellStyle name="標準 25 3 4 3" xfId="3205" xr:uid="{00000000-0005-0000-0000-0000840C0000}"/>
    <cellStyle name="標準 25 3 5" xfId="3206" xr:uid="{00000000-0005-0000-0000-0000850C0000}"/>
    <cellStyle name="標準 25 3 5 2" xfId="3207" xr:uid="{00000000-0005-0000-0000-0000860C0000}"/>
    <cellStyle name="標準 25 3 6" xfId="3208" xr:uid="{00000000-0005-0000-0000-0000870C0000}"/>
    <cellStyle name="標準 25 4" xfId="3209" xr:uid="{00000000-0005-0000-0000-0000880C0000}"/>
    <cellStyle name="標準 25 5" xfId="3210" xr:uid="{00000000-0005-0000-0000-0000890C0000}"/>
    <cellStyle name="標準 25 5 2" xfId="3211" xr:uid="{00000000-0005-0000-0000-00008A0C0000}"/>
    <cellStyle name="標準 25 5 2 2" xfId="3212" xr:uid="{00000000-0005-0000-0000-00008B0C0000}"/>
    <cellStyle name="標準 25 5 2 2 2" xfId="3213" xr:uid="{00000000-0005-0000-0000-00008C0C0000}"/>
    <cellStyle name="標準 25 5 2 3" xfId="3214" xr:uid="{00000000-0005-0000-0000-00008D0C0000}"/>
    <cellStyle name="標準 25 5 3" xfId="3215" xr:uid="{00000000-0005-0000-0000-00008E0C0000}"/>
    <cellStyle name="標準 25 5 3 2" xfId="3216" xr:uid="{00000000-0005-0000-0000-00008F0C0000}"/>
    <cellStyle name="標準 25 5 4" xfId="3217" xr:uid="{00000000-0005-0000-0000-0000900C0000}"/>
    <cellStyle name="標準 25 6" xfId="3218" xr:uid="{00000000-0005-0000-0000-0000910C0000}"/>
    <cellStyle name="標準 25 6 2" xfId="3219" xr:uid="{00000000-0005-0000-0000-0000920C0000}"/>
    <cellStyle name="標準 25 6 2 2" xfId="3220" xr:uid="{00000000-0005-0000-0000-0000930C0000}"/>
    <cellStyle name="標準 25 6 3" xfId="3221" xr:uid="{00000000-0005-0000-0000-0000940C0000}"/>
    <cellStyle name="標準 25 7" xfId="3222" xr:uid="{00000000-0005-0000-0000-0000950C0000}"/>
    <cellStyle name="標準 25 7 2" xfId="3223" xr:uid="{00000000-0005-0000-0000-0000960C0000}"/>
    <cellStyle name="標準 25 8" xfId="3224" xr:uid="{00000000-0005-0000-0000-0000970C0000}"/>
    <cellStyle name="標準 250" xfId="3225" xr:uid="{00000000-0005-0000-0000-0000980C0000}"/>
    <cellStyle name="標準 251" xfId="3226" xr:uid="{00000000-0005-0000-0000-0000990C0000}"/>
    <cellStyle name="標準 252" xfId="3227" xr:uid="{00000000-0005-0000-0000-00009A0C0000}"/>
    <cellStyle name="標準 253" xfId="3228" xr:uid="{00000000-0005-0000-0000-00009B0C0000}"/>
    <cellStyle name="標準 254" xfId="3229" xr:uid="{00000000-0005-0000-0000-00009C0C0000}"/>
    <cellStyle name="標準 255" xfId="3230" xr:uid="{00000000-0005-0000-0000-00009D0C0000}"/>
    <cellStyle name="標準 256" xfId="3231" xr:uid="{00000000-0005-0000-0000-00009E0C0000}"/>
    <cellStyle name="標準 257" xfId="3232" xr:uid="{00000000-0005-0000-0000-00009F0C0000}"/>
    <cellStyle name="標準 258" xfId="3233" xr:uid="{00000000-0005-0000-0000-0000A00C0000}"/>
    <cellStyle name="標準 259" xfId="3234" xr:uid="{00000000-0005-0000-0000-0000A10C0000}"/>
    <cellStyle name="標準 26" xfId="3235" xr:uid="{00000000-0005-0000-0000-0000A20C0000}"/>
    <cellStyle name="標準 26 2" xfId="3236" xr:uid="{00000000-0005-0000-0000-0000A30C0000}"/>
    <cellStyle name="標準 26 2 2" xfId="3237" xr:uid="{00000000-0005-0000-0000-0000A40C0000}"/>
    <cellStyle name="標準 26 2 2 2" xfId="3238" xr:uid="{00000000-0005-0000-0000-0000A50C0000}"/>
    <cellStyle name="標準 26 2 2 3" xfId="3239" xr:uid="{00000000-0005-0000-0000-0000A60C0000}"/>
    <cellStyle name="標準 26 2 2 3 2" xfId="3240" xr:uid="{00000000-0005-0000-0000-0000A70C0000}"/>
    <cellStyle name="標準 26 2 2 3 2 2" xfId="3241" xr:uid="{00000000-0005-0000-0000-0000A80C0000}"/>
    <cellStyle name="標準 26 2 2 3 2 2 2" xfId="3242" xr:uid="{00000000-0005-0000-0000-0000A90C0000}"/>
    <cellStyle name="標準 26 2 2 3 2 3" xfId="3243" xr:uid="{00000000-0005-0000-0000-0000AA0C0000}"/>
    <cellStyle name="標準 26 2 2 3 3" xfId="3244" xr:uid="{00000000-0005-0000-0000-0000AB0C0000}"/>
    <cellStyle name="標準 26 2 2 3 3 2" xfId="3245" xr:uid="{00000000-0005-0000-0000-0000AC0C0000}"/>
    <cellStyle name="標準 26 2 2 3 4" xfId="3246" xr:uid="{00000000-0005-0000-0000-0000AD0C0000}"/>
    <cellStyle name="標準 26 2 2 4" xfId="3247" xr:uid="{00000000-0005-0000-0000-0000AE0C0000}"/>
    <cellStyle name="標準 26 2 2 4 2" xfId="3248" xr:uid="{00000000-0005-0000-0000-0000AF0C0000}"/>
    <cellStyle name="標準 26 2 2 4 2 2" xfId="3249" xr:uid="{00000000-0005-0000-0000-0000B00C0000}"/>
    <cellStyle name="標準 26 2 2 4 3" xfId="3250" xr:uid="{00000000-0005-0000-0000-0000B10C0000}"/>
    <cellStyle name="標準 26 2 2 5" xfId="3251" xr:uid="{00000000-0005-0000-0000-0000B20C0000}"/>
    <cellStyle name="標準 26 2 2 5 2" xfId="3252" xr:uid="{00000000-0005-0000-0000-0000B30C0000}"/>
    <cellStyle name="標準 26 2 2 6" xfId="3253" xr:uid="{00000000-0005-0000-0000-0000B40C0000}"/>
    <cellStyle name="標準 26 2 3" xfId="3254" xr:uid="{00000000-0005-0000-0000-0000B50C0000}"/>
    <cellStyle name="標準 26 2 4" xfId="3255" xr:uid="{00000000-0005-0000-0000-0000B60C0000}"/>
    <cellStyle name="標準 26 2 4 2" xfId="3256" xr:uid="{00000000-0005-0000-0000-0000B70C0000}"/>
    <cellStyle name="標準 26 2 4 2 2" xfId="3257" xr:uid="{00000000-0005-0000-0000-0000B80C0000}"/>
    <cellStyle name="標準 26 2 4 2 2 2" xfId="3258" xr:uid="{00000000-0005-0000-0000-0000B90C0000}"/>
    <cellStyle name="標準 26 2 4 2 3" xfId="3259" xr:uid="{00000000-0005-0000-0000-0000BA0C0000}"/>
    <cellStyle name="標準 26 2 4 3" xfId="3260" xr:uid="{00000000-0005-0000-0000-0000BB0C0000}"/>
    <cellStyle name="標準 26 2 4 3 2" xfId="3261" xr:uid="{00000000-0005-0000-0000-0000BC0C0000}"/>
    <cellStyle name="標準 26 2 4 4" xfId="3262" xr:uid="{00000000-0005-0000-0000-0000BD0C0000}"/>
    <cellStyle name="標準 26 2 5" xfId="3263" xr:uid="{00000000-0005-0000-0000-0000BE0C0000}"/>
    <cellStyle name="標準 26 2 5 2" xfId="3264" xr:uid="{00000000-0005-0000-0000-0000BF0C0000}"/>
    <cellStyle name="標準 26 2 5 2 2" xfId="3265" xr:uid="{00000000-0005-0000-0000-0000C00C0000}"/>
    <cellStyle name="標準 26 2 5 3" xfId="3266" xr:uid="{00000000-0005-0000-0000-0000C10C0000}"/>
    <cellStyle name="標準 26 2 6" xfId="3267" xr:uid="{00000000-0005-0000-0000-0000C20C0000}"/>
    <cellStyle name="標準 26 2 6 2" xfId="3268" xr:uid="{00000000-0005-0000-0000-0000C30C0000}"/>
    <cellStyle name="標準 26 2 7" xfId="3269" xr:uid="{00000000-0005-0000-0000-0000C40C0000}"/>
    <cellStyle name="標準 26 3" xfId="3270" xr:uid="{00000000-0005-0000-0000-0000C50C0000}"/>
    <cellStyle name="標準 26 3 2" xfId="3271" xr:uid="{00000000-0005-0000-0000-0000C60C0000}"/>
    <cellStyle name="標準 26 3 3" xfId="3272" xr:uid="{00000000-0005-0000-0000-0000C70C0000}"/>
    <cellStyle name="標準 26 3 3 2" xfId="3273" xr:uid="{00000000-0005-0000-0000-0000C80C0000}"/>
    <cellStyle name="標準 26 3 3 2 2" xfId="3274" xr:uid="{00000000-0005-0000-0000-0000C90C0000}"/>
    <cellStyle name="標準 26 3 3 2 2 2" xfId="3275" xr:uid="{00000000-0005-0000-0000-0000CA0C0000}"/>
    <cellStyle name="標準 26 3 3 2 3" xfId="3276" xr:uid="{00000000-0005-0000-0000-0000CB0C0000}"/>
    <cellStyle name="標準 26 3 3 3" xfId="3277" xr:uid="{00000000-0005-0000-0000-0000CC0C0000}"/>
    <cellStyle name="標準 26 3 3 3 2" xfId="3278" xr:uid="{00000000-0005-0000-0000-0000CD0C0000}"/>
    <cellStyle name="標準 26 3 3 4" xfId="3279" xr:uid="{00000000-0005-0000-0000-0000CE0C0000}"/>
    <cellStyle name="標準 26 3 4" xfId="3280" xr:uid="{00000000-0005-0000-0000-0000CF0C0000}"/>
    <cellStyle name="標準 26 3 4 2" xfId="3281" xr:uid="{00000000-0005-0000-0000-0000D00C0000}"/>
    <cellStyle name="標準 26 3 4 2 2" xfId="3282" xr:uid="{00000000-0005-0000-0000-0000D10C0000}"/>
    <cellStyle name="標準 26 3 4 3" xfId="3283" xr:uid="{00000000-0005-0000-0000-0000D20C0000}"/>
    <cellStyle name="標準 26 3 5" xfId="3284" xr:uid="{00000000-0005-0000-0000-0000D30C0000}"/>
    <cellStyle name="標準 26 3 5 2" xfId="3285" xr:uid="{00000000-0005-0000-0000-0000D40C0000}"/>
    <cellStyle name="標準 26 3 6" xfId="3286" xr:uid="{00000000-0005-0000-0000-0000D50C0000}"/>
    <cellStyle name="標準 26 4" xfId="3287" xr:uid="{00000000-0005-0000-0000-0000D60C0000}"/>
    <cellStyle name="標準 26 5" xfId="3288" xr:uid="{00000000-0005-0000-0000-0000D70C0000}"/>
    <cellStyle name="標準 26 5 2" xfId="3289" xr:uid="{00000000-0005-0000-0000-0000D80C0000}"/>
    <cellStyle name="標準 26 5 2 2" xfId="3290" xr:uid="{00000000-0005-0000-0000-0000D90C0000}"/>
    <cellStyle name="標準 26 5 2 2 2" xfId="3291" xr:uid="{00000000-0005-0000-0000-0000DA0C0000}"/>
    <cellStyle name="標準 26 5 2 3" xfId="3292" xr:uid="{00000000-0005-0000-0000-0000DB0C0000}"/>
    <cellStyle name="標準 26 5 3" xfId="3293" xr:uid="{00000000-0005-0000-0000-0000DC0C0000}"/>
    <cellStyle name="標準 26 5 3 2" xfId="3294" xr:uid="{00000000-0005-0000-0000-0000DD0C0000}"/>
    <cellStyle name="標準 26 5 4" xfId="3295" xr:uid="{00000000-0005-0000-0000-0000DE0C0000}"/>
    <cellStyle name="標準 26 6" xfId="3296" xr:uid="{00000000-0005-0000-0000-0000DF0C0000}"/>
    <cellStyle name="標準 26 6 2" xfId="3297" xr:uid="{00000000-0005-0000-0000-0000E00C0000}"/>
    <cellStyle name="標準 26 6 2 2" xfId="3298" xr:uid="{00000000-0005-0000-0000-0000E10C0000}"/>
    <cellStyle name="標準 26 6 3" xfId="3299" xr:uid="{00000000-0005-0000-0000-0000E20C0000}"/>
    <cellStyle name="標準 26 7" xfId="3300" xr:uid="{00000000-0005-0000-0000-0000E30C0000}"/>
    <cellStyle name="標準 26 7 2" xfId="3301" xr:uid="{00000000-0005-0000-0000-0000E40C0000}"/>
    <cellStyle name="標準 26 8" xfId="3302" xr:uid="{00000000-0005-0000-0000-0000E50C0000}"/>
    <cellStyle name="標準 260" xfId="3303" xr:uid="{00000000-0005-0000-0000-0000E60C0000}"/>
    <cellStyle name="標準 261" xfId="3304" xr:uid="{00000000-0005-0000-0000-0000E70C0000}"/>
    <cellStyle name="標準 262" xfId="3305" xr:uid="{00000000-0005-0000-0000-0000E80C0000}"/>
    <cellStyle name="標準 263" xfId="3306" xr:uid="{00000000-0005-0000-0000-0000E90C0000}"/>
    <cellStyle name="標準 264" xfId="3307" xr:uid="{00000000-0005-0000-0000-0000EA0C0000}"/>
    <cellStyle name="標準 265" xfId="3308" xr:uid="{00000000-0005-0000-0000-0000EB0C0000}"/>
    <cellStyle name="標準 266" xfId="3309" xr:uid="{00000000-0005-0000-0000-0000EC0C0000}"/>
    <cellStyle name="標準 267" xfId="3310" xr:uid="{00000000-0005-0000-0000-0000ED0C0000}"/>
    <cellStyle name="標準 268" xfId="3311" xr:uid="{00000000-0005-0000-0000-0000EE0C0000}"/>
    <cellStyle name="標準 269" xfId="3312" xr:uid="{00000000-0005-0000-0000-0000EF0C0000}"/>
    <cellStyle name="標準 27" xfId="3313" xr:uid="{00000000-0005-0000-0000-0000F00C0000}"/>
    <cellStyle name="標準 27 2" xfId="3314" xr:uid="{00000000-0005-0000-0000-0000F10C0000}"/>
    <cellStyle name="標準 27 2 2" xfId="3315" xr:uid="{00000000-0005-0000-0000-0000F20C0000}"/>
    <cellStyle name="標準 27 2 2 2" xfId="3316" xr:uid="{00000000-0005-0000-0000-0000F30C0000}"/>
    <cellStyle name="標準 27 2 2 3" xfId="3317" xr:uid="{00000000-0005-0000-0000-0000F40C0000}"/>
    <cellStyle name="標準 27 2 2 3 2" xfId="3318" xr:uid="{00000000-0005-0000-0000-0000F50C0000}"/>
    <cellStyle name="標準 27 2 2 3 2 2" xfId="3319" xr:uid="{00000000-0005-0000-0000-0000F60C0000}"/>
    <cellStyle name="標準 27 2 2 3 2 2 2" xfId="3320" xr:uid="{00000000-0005-0000-0000-0000F70C0000}"/>
    <cellStyle name="標準 27 2 2 3 2 3" xfId="3321" xr:uid="{00000000-0005-0000-0000-0000F80C0000}"/>
    <cellStyle name="標準 27 2 2 3 3" xfId="3322" xr:uid="{00000000-0005-0000-0000-0000F90C0000}"/>
    <cellStyle name="標準 27 2 2 3 3 2" xfId="3323" xr:uid="{00000000-0005-0000-0000-0000FA0C0000}"/>
    <cellStyle name="標準 27 2 2 3 4" xfId="3324" xr:uid="{00000000-0005-0000-0000-0000FB0C0000}"/>
    <cellStyle name="標準 27 2 2 4" xfId="3325" xr:uid="{00000000-0005-0000-0000-0000FC0C0000}"/>
    <cellStyle name="標準 27 2 2 4 2" xfId="3326" xr:uid="{00000000-0005-0000-0000-0000FD0C0000}"/>
    <cellStyle name="標準 27 2 2 4 2 2" xfId="3327" xr:uid="{00000000-0005-0000-0000-0000FE0C0000}"/>
    <cellStyle name="標準 27 2 2 4 3" xfId="3328" xr:uid="{00000000-0005-0000-0000-0000FF0C0000}"/>
    <cellStyle name="標準 27 2 2 5" xfId="3329" xr:uid="{00000000-0005-0000-0000-0000000D0000}"/>
    <cellStyle name="標準 27 2 2 5 2" xfId="3330" xr:uid="{00000000-0005-0000-0000-0000010D0000}"/>
    <cellStyle name="標準 27 2 2 6" xfId="3331" xr:uid="{00000000-0005-0000-0000-0000020D0000}"/>
    <cellStyle name="標準 27 2 3" xfId="3332" xr:uid="{00000000-0005-0000-0000-0000030D0000}"/>
    <cellStyle name="標準 27 2 4" xfId="3333" xr:uid="{00000000-0005-0000-0000-0000040D0000}"/>
    <cellStyle name="標準 27 2 4 2" xfId="3334" xr:uid="{00000000-0005-0000-0000-0000050D0000}"/>
    <cellStyle name="標準 27 2 4 2 2" xfId="3335" xr:uid="{00000000-0005-0000-0000-0000060D0000}"/>
    <cellStyle name="標準 27 2 4 2 2 2" xfId="3336" xr:uid="{00000000-0005-0000-0000-0000070D0000}"/>
    <cellStyle name="標準 27 2 4 2 3" xfId="3337" xr:uid="{00000000-0005-0000-0000-0000080D0000}"/>
    <cellStyle name="標準 27 2 4 3" xfId="3338" xr:uid="{00000000-0005-0000-0000-0000090D0000}"/>
    <cellStyle name="標準 27 2 4 3 2" xfId="3339" xr:uid="{00000000-0005-0000-0000-00000A0D0000}"/>
    <cellStyle name="標準 27 2 4 4" xfId="3340" xr:uid="{00000000-0005-0000-0000-00000B0D0000}"/>
    <cellStyle name="標準 27 2 5" xfId="3341" xr:uid="{00000000-0005-0000-0000-00000C0D0000}"/>
    <cellStyle name="標準 27 2 5 2" xfId="3342" xr:uid="{00000000-0005-0000-0000-00000D0D0000}"/>
    <cellStyle name="標準 27 2 5 2 2" xfId="3343" xr:uid="{00000000-0005-0000-0000-00000E0D0000}"/>
    <cellStyle name="標準 27 2 5 3" xfId="3344" xr:uid="{00000000-0005-0000-0000-00000F0D0000}"/>
    <cellStyle name="標準 27 2 6" xfId="3345" xr:uid="{00000000-0005-0000-0000-0000100D0000}"/>
    <cellStyle name="標準 27 2 6 2" xfId="3346" xr:uid="{00000000-0005-0000-0000-0000110D0000}"/>
    <cellStyle name="標準 27 2 7" xfId="3347" xr:uid="{00000000-0005-0000-0000-0000120D0000}"/>
    <cellStyle name="標準 27 3" xfId="3348" xr:uid="{00000000-0005-0000-0000-0000130D0000}"/>
    <cellStyle name="標準 27 3 2" xfId="3349" xr:uid="{00000000-0005-0000-0000-0000140D0000}"/>
    <cellStyle name="標準 27 3 3" xfId="3350" xr:uid="{00000000-0005-0000-0000-0000150D0000}"/>
    <cellStyle name="標準 27 3 3 2" xfId="3351" xr:uid="{00000000-0005-0000-0000-0000160D0000}"/>
    <cellStyle name="標準 27 3 3 2 2" xfId="3352" xr:uid="{00000000-0005-0000-0000-0000170D0000}"/>
    <cellStyle name="標準 27 3 3 2 2 2" xfId="3353" xr:uid="{00000000-0005-0000-0000-0000180D0000}"/>
    <cellStyle name="標準 27 3 3 2 3" xfId="3354" xr:uid="{00000000-0005-0000-0000-0000190D0000}"/>
    <cellStyle name="標準 27 3 3 3" xfId="3355" xr:uid="{00000000-0005-0000-0000-00001A0D0000}"/>
    <cellStyle name="標準 27 3 3 3 2" xfId="3356" xr:uid="{00000000-0005-0000-0000-00001B0D0000}"/>
    <cellStyle name="標準 27 3 3 4" xfId="3357" xr:uid="{00000000-0005-0000-0000-00001C0D0000}"/>
    <cellStyle name="標準 27 3 4" xfId="3358" xr:uid="{00000000-0005-0000-0000-00001D0D0000}"/>
    <cellStyle name="標準 27 3 4 2" xfId="3359" xr:uid="{00000000-0005-0000-0000-00001E0D0000}"/>
    <cellStyle name="標準 27 3 4 2 2" xfId="3360" xr:uid="{00000000-0005-0000-0000-00001F0D0000}"/>
    <cellStyle name="標準 27 3 4 3" xfId="3361" xr:uid="{00000000-0005-0000-0000-0000200D0000}"/>
    <cellStyle name="標準 27 3 5" xfId="3362" xr:uid="{00000000-0005-0000-0000-0000210D0000}"/>
    <cellStyle name="標準 27 3 5 2" xfId="3363" xr:uid="{00000000-0005-0000-0000-0000220D0000}"/>
    <cellStyle name="標準 27 3 6" xfId="3364" xr:uid="{00000000-0005-0000-0000-0000230D0000}"/>
    <cellStyle name="標準 27 4" xfId="3365" xr:uid="{00000000-0005-0000-0000-0000240D0000}"/>
    <cellStyle name="標準 27 5" xfId="3366" xr:uid="{00000000-0005-0000-0000-0000250D0000}"/>
    <cellStyle name="標準 27 5 2" xfId="3367" xr:uid="{00000000-0005-0000-0000-0000260D0000}"/>
    <cellStyle name="標準 27 5 2 2" xfId="3368" xr:uid="{00000000-0005-0000-0000-0000270D0000}"/>
    <cellStyle name="標準 27 5 2 2 2" xfId="3369" xr:uid="{00000000-0005-0000-0000-0000280D0000}"/>
    <cellStyle name="標準 27 5 2 3" xfId="3370" xr:uid="{00000000-0005-0000-0000-0000290D0000}"/>
    <cellStyle name="標準 27 5 3" xfId="3371" xr:uid="{00000000-0005-0000-0000-00002A0D0000}"/>
    <cellStyle name="標準 27 5 3 2" xfId="3372" xr:uid="{00000000-0005-0000-0000-00002B0D0000}"/>
    <cellStyle name="標準 27 5 4" xfId="3373" xr:uid="{00000000-0005-0000-0000-00002C0D0000}"/>
    <cellStyle name="標準 27 6" xfId="3374" xr:uid="{00000000-0005-0000-0000-00002D0D0000}"/>
    <cellStyle name="標準 27 6 2" xfId="3375" xr:uid="{00000000-0005-0000-0000-00002E0D0000}"/>
    <cellStyle name="標準 27 6 2 2" xfId="3376" xr:uid="{00000000-0005-0000-0000-00002F0D0000}"/>
    <cellStyle name="標準 27 6 3" xfId="3377" xr:uid="{00000000-0005-0000-0000-0000300D0000}"/>
    <cellStyle name="標準 27 7" xfId="3378" xr:uid="{00000000-0005-0000-0000-0000310D0000}"/>
    <cellStyle name="標準 27 7 2" xfId="3379" xr:uid="{00000000-0005-0000-0000-0000320D0000}"/>
    <cellStyle name="標準 27 8" xfId="3380" xr:uid="{00000000-0005-0000-0000-0000330D0000}"/>
    <cellStyle name="標準 270" xfId="3381" xr:uid="{00000000-0005-0000-0000-0000340D0000}"/>
    <cellStyle name="標準 271" xfId="3382" xr:uid="{00000000-0005-0000-0000-0000350D0000}"/>
    <cellStyle name="標準 272" xfId="3383" xr:uid="{00000000-0005-0000-0000-0000360D0000}"/>
    <cellStyle name="標準 273" xfId="3384" xr:uid="{00000000-0005-0000-0000-0000370D0000}"/>
    <cellStyle name="標準 274" xfId="3385" xr:uid="{00000000-0005-0000-0000-0000380D0000}"/>
    <cellStyle name="標準 275" xfId="3386" xr:uid="{00000000-0005-0000-0000-0000390D0000}"/>
    <cellStyle name="標準 276" xfId="3387" xr:uid="{00000000-0005-0000-0000-00003A0D0000}"/>
    <cellStyle name="標準 277" xfId="3388" xr:uid="{00000000-0005-0000-0000-00003B0D0000}"/>
    <cellStyle name="標準 278" xfId="3389" xr:uid="{00000000-0005-0000-0000-00003C0D0000}"/>
    <cellStyle name="標準 279" xfId="3390" xr:uid="{00000000-0005-0000-0000-00003D0D0000}"/>
    <cellStyle name="標準 28" xfId="3391" xr:uid="{00000000-0005-0000-0000-00003E0D0000}"/>
    <cellStyle name="標準 28 2" xfId="3392" xr:uid="{00000000-0005-0000-0000-00003F0D0000}"/>
    <cellStyle name="標準 28 2 2" xfId="3393" xr:uid="{00000000-0005-0000-0000-0000400D0000}"/>
    <cellStyle name="標準 28 2 2 2" xfId="3394" xr:uid="{00000000-0005-0000-0000-0000410D0000}"/>
    <cellStyle name="標準 28 2 2 3" xfId="3395" xr:uid="{00000000-0005-0000-0000-0000420D0000}"/>
    <cellStyle name="標準 28 2 2 3 2" xfId="3396" xr:uid="{00000000-0005-0000-0000-0000430D0000}"/>
    <cellStyle name="標準 28 2 2 3 2 2" xfId="3397" xr:uid="{00000000-0005-0000-0000-0000440D0000}"/>
    <cellStyle name="標準 28 2 2 3 2 2 2" xfId="3398" xr:uid="{00000000-0005-0000-0000-0000450D0000}"/>
    <cellStyle name="標準 28 2 2 3 2 3" xfId="3399" xr:uid="{00000000-0005-0000-0000-0000460D0000}"/>
    <cellStyle name="標準 28 2 2 3 3" xfId="3400" xr:uid="{00000000-0005-0000-0000-0000470D0000}"/>
    <cellStyle name="標準 28 2 2 3 3 2" xfId="3401" xr:uid="{00000000-0005-0000-0000-0000480D0000}"/>
    <cellStyle name="標準 28 2 2 3 4" xfId="3402" xr:uid="{00000000-0005-0000-0000-0000490D0000}"/>
    <cellStyle name="標準 28 2 2 4" xfId="3403" xr:uid="{00000000-0005-0000-0000-00004A0D0000}"/>
    <cellStyle name="標準 28 2 2 4 2" xfId="3404" xr:uid="{00000000-0005-0000-0000-00004B0D0000}"/>
    <cellStyle name="標準 28 2 2 4 2 2" xfId="3405" xr:uid="{00000000-0005-0000-0000-00004C0D0000}"/>
    <cellStyle name="標準 28 2 2 4 3" xfId="3406" xr:uid="{00000000-0005-0000-0000-00004D0D0000}"/>
    <cellStyle name="標準 28 2 2 5" xfId="3407" xr:uid="{00000000-0005-0000-0000-00004E0D0000}"/>
    <cellStyle name="標準 28 2 2 5 2" xfId="3408" xr:uid="{00000000-0005-0000-0000-00004F0D0000}"/>
    <cellStyle name="標準 28 2 2 6" xfId="3409" xr:uid="{00000000-0005-0000-0000-0000500D0000}"/>
    <cellStyle name="標準 28 2 3" xfId="3410" xr:uid="{00000000-0005-0000-0000-0000510D0000}"/>
    <cellStyle name="標準 28 2 4" xfId="3411" xr:uid="{00000000-0005-0000-0000-0000520D0000}"/>
    <cellStyle name="標準 28 2 4 2" xfId="3412" xr:uid="{00000000-0005-0000-0000-0000530D0000}"/>
    <cellStyle name="標準 28 2 4 2 2" xfId="3413" xr:uid="{00000000-0005-0000-0000-0000540D0000}"/>
    <cellStyle name="標準 28 2 4 2 2 2" xfId="3414" xr:uid="{00000000-0005-0000-0000-0000550D0000}"/>
    <cellStyle name="標準 28 2 4 2 3" xfId="3415" xr:uid="{00000000-0005-0000-0000-0000560D0000}"/>
    <cellStyle name="標準 28 2 4 3" xfId="3416" xr:uid="{00000000-0005-0000-0000-0000570D0000}"/>
    <cellStyle name="標準 28 2 4 3 2" xfId="3417" xr:uid="{00000000-0005-0000-0000-0000580D0000}"/>
    <cellStyle name="標準 28 2 4 4" xfId="3418" xr:uid="{00000000-0005-0000-0000-0000590D0000}"/>
    <cellStyle name="標準 28 2 5" xfId="3419" xr:uid="{00000000-0005-0000-0000-00005A0D0000}"/>
    <cellStyle name="標準 28 2 5 2" xfId="3420" xr:uid="{00000000-0005-0000-0000-00005B0D0000}"/>
    <cellStyle name="標準 28 2 5 2 2" xfId="3421" xr:uid="{00000000-0005-0000-0000-00005C0D0000}"/>
    <cellStyle name="標準 28 2 5 3" xfId="3422" xr:uid="{00000000-0005-0000-0000-00005D0D0000}"/>
    <cellStyle name="標準 28 2 6" xfId="3423" xr:uid="{00000000-0005-0000-0000-00005E0D0000}"/>
    <cellStyle name="標準 28 2 6 2" xfId="3424" xr:uid="{00000000-0005-0000-0000-00005F0D0000}"/>
    <cellStyle name="標準 28 2 7" xfId="3425" xr:uid="{00000000-0005-0000-0000-0000600D0000}"/>
    <cellStyle name="標準 28 3" xfId="3426" xr:uid="{00000000-0005-0000-0000-0000610D0000}"/>
    <cellStyle name="標準 28 3 2" xfId="3427" xr:uid="{00000000-0005-0000-0000-0000620D0000}"/>
    <cellStyle name="標準 28 3 3" xfId="3428" xr:uid="{00000000-0005-0000-0000-0000630D0000}"/>
    <cellStyle name="標準 28 3 3 2" xfId="3429" xr:uid="{00000000-0005-0000-0000-0000640D0000}"/>
    <cellStyle name="標準 28 3 3 2 2" xfId="3430" xr:uid="{00000000-0005-0000-0000-0000650D0000}"/>
    <cellStyle name="標準 28 3 3 2 2 2" xfId="3431" xr:uid="{00000000-0005-0000-0000-0000660D0000}"/>
    <cellStyle name="標準 28 3 3 2 3" xfId="3432" xr:uid="{00000000-0005-0000-0000-0000670D0000}"/>
    <cellStyle name="標準 28 3 3 3" xfId="3433" xr:uid="{00000000-0005-0000-0000-0000680D0000}"/>
    <cellStyle name="標準 28 3 3 3 2" xfId="3434" xr:uid="{00000000-0005-0000-0000-0000690D0000}"/>
    <cellStyle name="標準 28 3 3 4" xfId="3435" xr:uid="{00000000-0005-0000-0000-00006A0D0000}"/>
    <cellStyle name="標準 28 3 4" xfId="3436" xr:uid="{00000000-0005-0000-0000-00006B0D0000}"/>
    <cellStyle name="標準 28 3 4 2" xfId="3437" xr:uid="{00000000-0005-0000-0000-00006C0D0000}"/>
    <cellStyle name="標準 28 3 4 2 2" xfId="3438" xr:uid="{00000000-0005-0000-0000-00006D0D0000}"/>
    <cellStyle name="標準 28 3 4 3" xfId="3439" xr:uid="{00000000-0005-0000-0000-00006E0D0000}"/>
    <cellStyle name="標準 28 3 5" xfId="3440" xr:uid="{00000000-0005-0000-0000-00006F0D0000}"/>
    <cellStyle name="標準 28 3 5 2" xfId="3441" xr:uid="{00000000-0005-0000-0000-0000700D0000}"/>
    <cellStyle name="標準 28 3 6" xfId="3442" xr:uid="{00000000-0005-0000-0000-0000710D0000}"/>
    <cellStyle name="標準 28 4" xfId="3443" xr:uid="{00000000-0005-0000-0000-0000720D0000}"/>
    <cellStyle name="標準 28 5" xfId="3444" xr:uid="{00000000-0005-0000-0000-0000730D0000}"/>
    <cellStyle name="標準 28 5 2" xfId="3445" xr:uid="{00000000-0005-0000-0000-0000740D0000}"/>
    <cellStyle name="標準 28 5 2 2" xfId="3446" xr:uid="{00000000-0005-0000-0000-0000750D0000}"/>
    <cellStyle name="標準 28 5 2 2 2" xfId="3447" xr:uid="{00000000-0005-0000-0000-0000760D0000}"/>
    <cellStyle name="標準 28 5 2 3" xfId="3448" xr:uid="{00000000-0005-0000-0000-0000770D0000}"/>
    <cellStyle name="標準 28 5 3" xfId="3449" xr:uid="{00000000-0005-0000-0000-0000780D0000}"/>
    <cellStyle name="標準 28 5 3 2" xfId="3450" xr:uid="{00000000-0005-0000-0000-0000790D0000}"/>
    <cellStyle name="標準 28 5 4" xfId="3451" xr:uid="{00000000-0005-0000-0000-00007A0D0000}"/>
    <cellStyle name="標準 28 6" xfId="3452" xr:uid="{00000000-0005-0000-0000-00007B0D0000}"/>
    <cellStyle name="標準 28 6 2" xfId="3453" xr:uid="{00000000-0005-0000-0000-00007C0D0000}"/>
    <cellStyle name="標準 28 6 2 2" xfId="3454" xr:uid="{00000000-0005-0000-0000-00007D0D0000}"/>
    <cellStyle name="標準 28 6 3" xfId="3455" xr:uid="{00000000-0005-0000-0000-00007E0D0000}"/>
    <cellStyle name="標準 28 7" xfId="3456" xr:uid="{00000000-0005-0000-0000-00007F0D0000}"/>
    <cellStyle name="標準 28 7 2" xfId="3457" xr:uid="{00000000-0005-0000-0000-0000800D0000}"/>
    <cellStyle name="標準 28 8" xfId="3458" xr:uid="{00000000-0005-0000-0000-0000810D0000}"/>
    <cellStyle name="標準 280" xfId="3459" xr:uid="{00000000-0005-0000-0000-0000820D0000}"/>
    <cellStyle name="標準 281" xfId="3460" xr:uid="{00000000-0005-0000-0000-0000830D0000}"/>
    <cellStyle name="標準 282" xfId="3461" xr:uid="{00000000-0005-0000-0000-0000840D0000}"/>
    <cellStyle name="標準 283" xfId="3462" xr:uid="{00000000-0005-0000-0000-0000850D0000}"/>
    <cellStyle name="標準 284" xfId="3463" xr:uid="{00000000-0005-0000-0000-0000860D0000}"/>
    <cellStyle name="標準 285" xfId="3464" xr:uid="{00000000-0005-0000-0000-0000870D0000}"/>
    <cellStyle name="標準 286" xfId="3465" xr:uid="{00000000-0005-0000-0000-0000880D0000}"/>
    <cellStyle name="標準 287" xfId="3466" xr:uid="{00000000-0005-0000-0000-0000890D0000}"/>
    <cellStyle name="標準 288" xfId="3467" xr:uid="{00000000-0005-0000-0000-00008A0D0000}"/>
    <cellStyle name="標準 289" xfId="3468" xr:uid="{00000000-0005-0000-0000-00008B0D0000}"/>
    <cellStyle name="標準 29" xfId="3469" xr:uid="{00000000-0005-0000-0000-00008C0D0000}"/>
    <cellStyle name="標準 29 2" xfId="3470" xr:uid="{00000000-0005-0000-0000-00008D0D0000}"/>
    <cellStyle name="標準 29 2 2" xfId="3471" xr:uid="{00000000-0005-0000-0000-00008E0D0000}"/>
    <cellStyle name="標準 29 2 3" xfId="3472" xr:uid="{00000000-0005-0000-0000-00008F0D0000}"/>
    <cellStyle name="標準 29 2 3 2" xfId="3473" xr:uid="{00000000-0005-0000-0000-0000900D0000}"/>
    <cellStyle name="標準 29 2 3 2 2" xfId="3474" xr:uid="{00000000-0005-0000-0000-0000910D0000}"/>
    <cellStyle name="標準 29 2 3 2 2 2" xfId="3475" xr:uid="{00000000-0005-0000-0000-0000920D0000}"/>
    <cellStyle name="標準 29 2 3 2 3" xfId="3476" xr:uid="{00000000-0005-0000-0000-0000930D0000}"/>
    <cellStyle name="標準 29 2 3 3" xfId="3477" xr:uid="{00000000-0005-0000-0000-0000940D0000}"/>
    <cellStyle name="標準 29 2 3 3 2" xfId="3478" xr:uid="{00000000-0005-0000-0000-0000950D0000}"/>
    <cellStyle name="標準 29 2 3 4" xfId="3479" xr:uid="{00000000-0005-0000-0000-0000960D0000}"/>
    <cellStyle name="標準 29 2 4" xfId="3480" xr:uid="{00000000-0005-0000-0000-0000970D0000}"/>
    <cellStyle name="標準 29 2 4 2" xfId="3481" xr:uid="{00000000-0005-0000-0000-0000980D0000}"/>
    <cellStyle name="標準 29 2 4 2 2" xfId="3482" xr:uid="{00000000-0005-0000-0000-0000990D0000}"/>
    <cellStyle name="標準 29 2 4 3" xfId="3483" xr:uid="{00000000-0005-0000-0000-00009A0D0000}"/>
    <cellStyle name="標準 29 2 5" xfId="3484" xr:uid="{00000000-0005-0000-0000-00009B0D0000}"/>
    <cellStyle name="標準 29 2 5 2" xfId="3485" xr:uid="{00000000-0005-0000-0000-00009C0D0000}"/>
    <cellStyle name="標準 29 2 6" xfId="3486" xr:uid="{00000000-0005-0000-0000-00009D0D0000}"/>
    <cellStyle name="標準 29 3" xfId="3487" xr:uid="{00000000-0005-0000-0000-00009E0D0000}"/>
    <cellStyle name="標準 29 4" xfId="3488" xr:uid="{00000000-0005-0000-0000-00009F0D0000}"/>
    <cellStyle name="標準 29 4 2" xfId="3489" xr:uid="{00000000-0005-0000-0000-0000A00D0000}"/>
    <cellStyle name="標準 29 4 2 2" xfId="3490" xr:uid="{00000000-0005-0000-0000-0000A10D0000}"/>
    <cellStyle name="標準 29 4 2 2 2" xfId="3491" xr:uid="{00000000-0005-0000-0000-0000A20D0000}"/>
    <cellStyle name="標準 29 4 2 3" xfId="3492" xr:uid="{00000000-0005-0000-0000-0000A30D0000}"/>
    <cellStyle name="標準 29 4 3" xfId="3493" xr:uid="{00000000-0005-0000-0000-0000A40D0000}"/>
    <cellStyle name="標準 29 4 3 2" xfId="3494" xr:uid="{00000000-0005-0000-0000-0000A50D0000}"/>
    <cellStyle name="標準 29 4 4" xfId="3495" xr:uid="{00000000-0005-0000-0000-0000A60D0000}"/>
    <cellStyle name="標準 29 5" xfId="3496" xr:uid="{00000000-0005-0000-0000-0000A70D0000}"/>
    <cellStyle name="標準 29 5 2" xfId="3497" xr:uid="{00000000-0005-0000-0000-0000A80D0000}"/>
    <cellStyle name="標準 29 5 2 2" xfId="3498" xr:uid="{00000000-0005-0000-0000-0000A90D0000}"/>
    <cellStyle name="標準 29 5 3" xfId="3499" xr:uid="{00000000-0005-0000-0000-0000AA0D0000}"/>
    <cellStyle name="標準 29 6" xfId="3500" xr:uid="{00000000-0005-0000-0000-0000AB0D0000}"/>
    <cellStyle name="標準 29 6 2" xfId="3501" xr:uid="{00000000-0005-0000-0000-0000AC0D0000}"/>
    <cellStyle name="標準 29 7" xfId="3502" xr:uid="{00000000-0005-0000-0000-0000AD0D0000}"/>
    <cellStyle name="標準 290" xfId="3503" xr:uid="{00000000-0005-0000-0000-0000AE0D0000}"/>
    <cellStyle name="標準 291" xfId="3504" xr:uid="{00000000-0005-0000-0000-0000AF0D0000}"/>
    <cellStyle name="標準 292" xfId="3505" xr:uid="{00000000-0005-0000-0000-0000B00D0000}"/>
    <cellStyle name="標準 293" xfId="3506" xr:uid="{00000000-0005-0000-0000-0000B10D0000}"/>
    <cellStyle name="標準 294" xfId="3507" xr:uid="{00000000-0005-0000-0000-0000B20D0000}"/>
    <cellStyle name="標準 295" xfId="3508" xr:uid="{00000000-0005-0000-0000-0000B30D0000}"/>
    <cellStyle name="標準 296" xfId="3509" xr:uid="{00000000-0005-0000-0000-0000B40D0000}"/>
    <cellStyle name="標準 297" xfId="3510" xr:uid="{00000000-0005-0000-0000-0000B50D0000}"/>
    <cellStyle name="標準 298" xfId="3511" xr:uid="{00000000-0005-0000-0000-0000B60D0000}"/>
    <cellStyle name="標準 299" xfId="3512" xr:uid="{00000000-0005-0000-0000-0000B70D0000}"/>
    <cellStyle name="標準 3" xfId="3513" xr:uid="{00000000-0005-0000-0000-0000B80D0000}"/>
    <cellStyle name="標準 3 10" xfId="3514" xr:uid="{00000000-0005-0000-0000-0000B90D0000}"/>
    <cellStyle name="標準 3 11" xfId="3515" xr:uid="{00000000-0005-0000-0000-0000BA0D0000}"/>
    <cellStyle name="標準 3 12" xfId="3516" xr:uid="{00000000-0005-0000-0000-0000BB0D0000}"/>
    <cellStyle name="標準 3 13" xfId="3517" xr:uid="{00000000-0005-0000-0000-0000BC0D0000}"/>
    <cellStyle name="標準 3 2" xfId="3518" xr:uid="{00000000-0005-0000-0000-0000BD0D0000}"/>
    <cellStyle name="標準 3 2 2" xfId="3519" xr:uid="{00000000-0005-0000-0000-0000BE0D0000}"/>
    <cellStyle name="標準 3 2 3" xfId="3520" xr:uid="{00000000-0005-0000-0000-0000BF0D0000}"/>
    <cellStyle name="標準 3 2_20110513_来期予定工数BC表（導入開発支援）" xfId="3521" xr:uid="{00000000-0005-0000-0000-0000C00D0000}"/>
    <cellStyle name="標準 3 3" xfId="3522" xr:uid="{00000000-0005-0000-0000-0000C10D0000}"/>
    <cellStyle name="標準 3 3 2" xfId="3523" xr:uid="{00000000-0005-0000-0000-0000C20D0000}"/>
    <cellStyle name="標準 3 4" xfId="3524" xr:uid="{00000000-0005-0000-0000-0000C30D0000}"/>
    <cellStyle name="標準 3 4 2" xfId="3525" xr:uid="{00000000-0005-0000-0000-0000C40D0000}"/>
    <cellStyle name="標準 3 5" xfId="3526" xr:uid="{00000000-0005-0000-0000-0000C50D0000}"/>
    <cellStyle name="標準 3 6" xfId="3527" xr:uid="{00000000-0005-0000-0000-0000C60D0000}"/>
    <cellStyle name="標準 3 7" xfId="3528" xr:uid="{00000000-0005-0000-0000-0000C70D0000}"/>
    <cellStyle name="標準 3 8" xfId="3529" xr:uid="{00000000-0005-0000-0000-0000C80D0000}"/>
    <cellStyle name="標準 3 9" xfId="3530" xr:uid="{00000000-0005-0000-0000-0000C90D0000}"/>
    <cellStyle name="標準 3_@@@@@_修正情報〔AA 行政基本〕_★☆来期分☆★" xfId="3531" xr:uid="{00000000-0005-0000-0000-0000CA0D0000}"/>
    <cellStyle name="標準 30" xfId="3532" xr:uid="{00000000-0005-0000-0000-0000CB0D0000}"/>
    <cellStyle name="標準 30 2" xfId="3533" xr:uid="{00000000-0005-0000-0000-0000CC0D0000}"/>
    <cellStyle name="標準 300" xfId="3534" xr:uid="{00000000-0005-0000-0000-0000CD0D0000}"/>
    <cellStyle name="標準 301" xfId="3535" xr:uid="{00000000-0005-0000-0000-0000CE0D0000}"/>
    <cellStyle name="標準 302" xfId="3536" xr:uid="{00000000-0005-0000-0000-0000CF0D0000}"/>
    <cellStyle name="標準 303" xfId="3537" xr:uid="{00000000-0005-0000-0000-0000D00D0000}"/>
    <cellStyle name="標準 304" xfId="3538" xr:uid="{00000000-0005-0000-0000-0000D10D0000}"/>
    <cellStyle name="標準 305" xfId="3539" xr:uid="{00000000-0005-0000-0000-0000D20D0000}"/>
    <cellStyle name="標準 306" xfId="3540" xr:uid="{00000000-0005-0000-0000-0000D30D0000}"/>
    <cellStyle name="標準 307" xfId="3541" xr:uid="{00000000-0005-0000-0000-0000D40D0000}"/>
    <cellStyle name="標準 308" xfId="3542" xr:uid="{00000000-0005-0000-0000-0000D50D0000}"/>
    <cellStyle name="標準 309" xfId="3543" xr:uid="{00000000-0005-0000-0000-0000D60D0000}"/>
    <cellStyle name="標準 31" xfId="3544" xr:uid="{00000000-0005-0000-0000-0000D70D0000}"/>
    <cellStyle name="標準 31 2" xfId="3545" xr:uid="{00000000-0005-0000-0000-0000D80D0000}"/>
    <cellStyle name="標準 31 2 2" xfId="3546" xr:uid="{00000000-0005-0000-0000-0000D90D0000}"/>
    <cellStyle name="標準 31 2 3" xfId="3547" xr:uid="{00000000-0005-0000-0000-0000DA0D0000}"/>
    <cellStyle name="標準 31 2 3 2" xfId="3548" xr:uid="{00000000-0005-0000-0000-0000DB0D0000}"/>
    <cellStyle name="標準 31 2 3 2 2" xfId="3549" xr:uid="{00000000-0005-0000-0000-0000DC0D0000}"/>
    <cellStyle name="標準 31 2 3 2 2 2" xfId="3550" xr:uid="{00000000-0005-0000-0000-0000DD0D0000}"/>
    <cellStyle name="標準 31 2 3 2 3" xfId="3551" xr:uid="{00000000-0005-0000-0000-0000DE0D0000}"/>
    <cellStyle name="標準 31 2 3 3" xfId="3552" xr:uid="{00000000-0005-0000-0000-0000DF0D0000}"/>
    <cellStyle name="標準 31 2 3 3 2" xfId="3553" xr:uid="{00000000-0005-0000-0000-0000E00D0000}"/>
    <cellStyle name="標準 31 2 3 4" xfId="3554" xr:uid="{00000000-0005-0000-0000-0000E10D0000}"/>
    <cellStyle name="標準 31 2 4" xfId="3555" xr:uid="{00000000-0005-0000-0000-0000E20D0000}"/>
    <cellStyle name="標準 31 2 4 2" xfId="3556" xr:uid="{00000000-0005-0000-0000-0000E30D0000}"/>
    <cellStyle name="標準 31 2 4 2 2" xfId="3557" xr:uid="{00000000-0005-0000-0000-0000E40D0000}"/>
    <cellStyle name="標準 31 2 4 3" xfId="3558" xr:uid="{00000000-0005-0000-0000-0000E50D0000}"/>
    <cellStyle name="標準 31 2 5" xfId="3559" xr:uid="{00000000-0005-0000-0000-0000E60D0000}"/>
    <cellStyle name="標準 31 2 5 2" xfId="3560" xr:uid="{00000000-0005-0000-0000-0000E70D0000}"/>
    <cellStyle name="標準 31 2 6" xfId="3561" xr:uid="{00000000-0005-0000-0000-0000E80D0000}"/>
    <cellStyle name="標準 31 3" xfId="3562" xr:uid="{00000000-0005-0000-0000-0000E90D0000}"/>
    <cellStyle name="標準 31 4" xfId="3563" xr:uid="{00000000-0005-0000-0000-0000EA0D0000}"/>
    <cellStyle name="標準 31 4 2" xfId="3564" xr:uid="{00000000-0005-0000-0000-0000EB0D0000}"/>
    <cellStyle name="標準 31 4 2 2" xfId="3565" xr:uid="{00000000-0005-0000-0000-0000EC0D0000}"/>
    <cellStyle name="標準 31 4 2 2 2" xfId="3566" xr:uid="{00000000-0005-0000-0000-0000ED0D0000}"/>
    <cellStyle name="標準 31 4 2 3" xfId="3567" xr:uid="{00000000-0005-0000-0000-0000EE0D0000}"/>
    <cellStyle name="標準 31 4 3" xfId="3568" xr:uid="{00000000-0005-0000-0000-0000EF0D0000}"/>
    <cellStyle name="標準 31 4 3 2" xfId="3569" xr:uid="{00000000-0005-0000-0000-0000F00D0000}"/>
    <cellStyle name="標準 31 4 4" xfId="3570" xr:uid="{00000000-0005-0000-0000-0000F10D0000}"/>
    <cellStyle name="標準 31 5" xfId="3571" xr:uid="{00000000-0005-0000-0000-0000F20D0000}"/>
    <cellStyle name="標準 31 5 2" xfId="3572" xr:uid="{00000000-0005-0000-0000-0000F30D0000}"/>
    <cellStyle name="標準 31 5 2 2" xfId="3573" xr:uid="{00000000-0005-0000-0000-0000F40D0000}"/>
    <cellStyle name="標準 31 5 3" xfId="3574" xr:uid="{00000000-0005-0000-0000-0000F50D0000}"/>
    <cellStyle name="標準 31 6" xfId="3575" xr:uid="{00000000-0005-0000-0000-0000F60D0000}"/>
    <cellStyle name="標準 31 6 2" xfId="3576" xr:uid="{00000000-0005-0000-0000-0000F70D0000}"/>
    <cellStyle name="標準 31 7" xfId="3577" xr:uid="{00000000-0005-0000-0000-0000F80D0000}"/>
    <cellStyle name="標準 310" xfId="3578" xr:uid="{00000000-0005-0000-0000-0000F90D0000}"/>
    <cellStyle name="標準 311" xfId="3579" xr:uid="{00000000-0005-0000-0000-0000FA0D0000}"/>
    <cellStyle name="標準 312" xfId="3580" xr:uid="{00000000-0005-0000-0000-0000FB0D0000}"/>
    <cellStyle name="標準 313" xfId="3581" xr:uid="{00000000-0005-0000-0000-0000FC0D0000}"/>
    <cellStyle name="標準 314" xfId="3582" xr:uid="{00000000-0005-0000-0000-0000FD0D0000}"/>
    <cellStyle name="標準 315" xfId="3583" xr:uid="{00000000-0005-0000-0000-0000FE0D0000}"/>
    <cellStyle name="標準 316" xfId="3584" xr:uid="{00000000-0005-0000-0000-0000FF0D0000}"/>
    <cellStyle name="標準 317" xfId="3585" xr:uid="{00000000-0005-0000-0000-0000000E0000}"/>
    <cellStyle name="標準 318" xfId="3586" xr:uid="{00000000-0005-0000-0000-0000010E0000}"/>
    <cellStyle name="標準 319" xfId="3587" xr:uid="{00000000-0005-0000-0000-0000020E0000}"/>
    <cellStyle name="標準 32" xfId="3588" xr:uid="{00000000-0005-0000-0000-0000030E0000}"/>
    <cellStyle name="標準 32 2" xfId="3589" xr:uid="{00000000-0005-0000-0000-0000040E0000}"/>
    <cellStyle name="標準 320" xfId="3590" xr:uid="{00000000-0005-0000-0000-0000050E0000}"/>
    <cellStyle name="標準 321" xfId="3591" xr:uid="{00000000-0005-0000-0000-0000060E0000}"/>
    <cellStyle name="標準 322" xfId="3592" xr:uid="{00000000-0005-0000-0000-0000070E0000}"/>
    <cellStyle name="標準 323" xfId="3593" xr:uid="{00000000-0005-0000-0000-0000080E0000}"/>
    <cellStyle name="標準 324" xfId="3594" xr:uid="{00000000-0005-0000-0000-0000090E0000}"/>
    <cellStyle name="標準 325" xfId="3595" xr:uid="{00000000-0005-0000-0000-00000A0E0000}"/>
    <cellStyle name="標準 326" xfId="3596" xr:uid="{00000000-0005-0000-0000-00000B0E0000}"/>
    <cellStyle name="標準 327" xfId="3597" xr:uid="{00000000-0005-0000-0000-00000C0E0000}"/>
    <cellStyle name="標準 328" xfId="3598" xr:uid="{00000000-0005-0000-0000-00000D0E0000}"/>
    <cellStyle name="標準 329" xfId="3599" xr:uid="{00000000-0005-0000-0000-00000E0E0000}"/>
    <cellStyle name="標準 33" xfId="3600" xr:uid="{00000000-0005-0000-0000-00000F0E0000}"/>
    <cellStyle name="標準 33 2" xfId="3601" xr:uid="{00000000-0005-0000-0000-0000100E0000}"/>
    <cellStyle name="標準 33 3" xfId="3602" xr:uid="{00000000-0005-0000-0000-0000110E0000}"/>
    <cellStyle name="標準 33 3 2" xfId="3603" xr:uid="{00000000-0005-0000-0000-0000120E0000}"/>
    <cellStyle name="標準 33 3 2 2" xfId="3604" xr:uid="{00000000-0005-0000-0000-0000130E0000}"/>
    <cellStyle name="標準 33 3 2 2 2" xfId="3605" xr:uid="{00000000-0005-0000-0000-0000140E0000}"/>
    <cellStyle name="標準 33 3 2 3" xfId="3606" xr:uid="{00000000-0005-0000-0000-0000150E0000}"/>
    <cellStyle name="標準 33 3 3" xfId="3607" xr:uid="{00000000-0005-0000-0000-0000160E0000}"/>
    <cellStyle name="標準 33 3 3 2" xfId="3608" xr:uid="{00000000-0005-0000-0000-0000170E0000}"/>
    <cellStyle name="標準 33 3 4" xfId="3609" xr:uid="{00000000-0005-0000-0000-0000180E0000}"/>
    <cellStyle name="標準 33 4" xfId="3610" xr:uid="{00000000-0005-0000-0000-0000190E0000}"/>
    <cellStyle name="標準 33 4 2" xfId="3611" xr:uid="{00000000-0005-0000-0000-00001A0E0000}"/>
    <cellStyle name="標準 33 4 2 2" xfId="3612" xr:uid="{00000000-0005-0000-0000-00001B0E0000}"/>
    <cellStyle name="標準 33 4 3" xfId="3613" xr:uid="{00000000-0005-0000-0000-00001C0E0000}"/>
    <cellStyle name="標準 33 5" xfId="3614" xr:uid="{00000000-0005-0000-0000-00001D0E0000}"/>
    <cellStyle name="標準 33 5 2" xfId="3615" xr:uid="{00000000-0005-0000-0000-00001E0E0000}"/>
    <cellStyle name="標準 33 6" xfId="3616" xr:uid="{00000000-0005-0000-0000-00001F0E0000}"/>
    <cellStyle name="標準 330" xfId="3617" xr:uid="{00000000-0005-0000-0000-0000200E0000}"/>
    <cellStyle name="標準 331" xfId="3618" xr:uid="{00000000-0005-0000-0000-0000210E0000}"/>
    <cellStyle name="標準 332" xfId="3619" xr:uid="{00000000-0005-0000-0000-0000220E0000}"/>
    <cellStyle name="標準 333" xfId="3620" xr:uid="{00000000-0005-0000-0000-0000230E0000}"/>
    <cellStyle name="標準 334" xfId="3621" xr:uid="{00000000-0005-0000-0000-0000240E0000}"/>
    <cellStyle name="標準 335" xfId="3622" xr:uid="{00000000-0005-0000-0000-0000250E0000}"/>
    <cellStyle name="標準 336" xfId="3623" xr:uid="{00000000-0005-0000-0000-0000260E0000}"/>
    <cellStyle name="標準 337" xfId="3624" xr:uid="{00000000-0005-0000-0000-0000270E0000}"/>
    <cellStyle name="標準 338" xfId="3625" xr:uid="{00000000-0005-0000-0000-0000280E0000}"/>
    <cellStyle name="標準 339" xfId="3626" xr:uid="{00000000-0005-0000-0000-0000290E0000}"/>
    <cellStyle name="標準 34" xfId="3627" xr:uid="{00000000-0005-0000-0000-00002A0E0000}"/>
    <cellStyle name="標準 34 2" xfId="3628" xr:uid="{00000000-0005-0000-0000-00002B0E0000}"/>
    <cellStyle name="標準 34 3" xfId="3629" xr:uid="{00000000-0005-0000-0000-00002C0E0000}"/>
    <cellStyle name="標準 34 3 2" xfId="3630" xr:uid="{00000000-0005-0000-0000-00002D0E0000}"/>
    <cellStyle name="標準 34 3 2 2" xfId="3631" xr:uid="{00000000-0005-0000-0000-00002E0E0000}"/>
    <cellStyle name="標準 34 3 2 2 2" xfId="3632" xr:uid="{00000000-0005-0000-0000-00002F0E0000}"/>
    <cellStyle name="標準 34 3 2 3" xfId="3633" xr:uid="{00000000-0005-0000-0000-0000300E0000}"/>
    <cellStyle name="標準 34 3 3" xfId="3634" xr:uid="{00000000-0005-0000-0000-0000310E0000}"/>
    <cellStyle name="標準 34 3 3 2" xfId="3635" xr:uid="{00000000-0005-0000-0000-0000320E0000}"/>
    <cellStyle name="標準 34 3 4" xfId="3636" xr:uid="{00000000-0005-0000-0000-0000330E0000}"/>
    <cellStyle name="標準 34 4" xfId="3637" xr:uid="{00000000-0005-0000-0000-0000340E0000}"/>
    <cellStyle name="標準 34 4 2" xfId="3638" xr:uid="{00000000-0005-0000-0000-0000350E0000}"/>
    <cellStyle name="標準 34 4 2 2" xfId="3639" xr:uid="{00000000-0005-0000-0000-0000360E0000}"/>
    <cellStyle name="標準 34 4 3" xfId="3640" xr:uid="{00000000-0005-0000-0000-0000370E0000}"/>
    <cellStyle name="標準 34 5" xfId="3641" xr:uid="{00000000-0005-0000-0000-0000380E0000}"/>
    <cellStyle name="標準 34 5 2" xfId="3642" xr:uid="{00000000-0005-0000-0000-0000390E0000}"/>
    <cellStyle name="標準 34 6" xfId="3643" xr:uid="{00000000-0005-0000-0000-00003A0E0000}"/>
    <cellStyle name="標準 340" xfId="3644" xr:uid="{00000000-0005-0000-0000-00003B0E0000}"/>
    <cellStyle name="標準 341" xfId="3645" xr:uid="{00000000-0005-0000-0000-00003C0E0000}"/>
    <cellStyle name="標準 341 2" xfId="3646" xr:uid="{00000000-0005-0000-0000-00003D0E0000}"/>
    <cellStyle name="標準 342" xfId="3647" xr:uid="{00000000-0005-0000-0000-00003E0E0000}"/>
    <cellStyle name="標準 343" xfId="3648" xr:uid="{00000000-0005-0000-0000-00003F0E0000}"/>
    <cellStyle name="標準 344" xfId="3649" xr:uid="{00000000-0005-0000-0000-0000400E0000}"/>
    <cellStyle name="標準 345" xfId="3650" xr:uid="{00000000-0005-0000-0000-0000410E0000}"/>
    <cellStyle name="標準 346" xfId="3651" xr:uid="{00000000-0005-0000-0000-0000420E0000}"/>
    <cellStyle name="標準 347" xfId="3652" xr:uid="{00000000-0005-0000-0000-0000430E0000}"/>
    <cellStyle name="標準 348" xfId="1" xr:uid="{00000000-0005-0000-0000-0000440E0000}"/>
    <cellStyle name="標準 349" xfId="3653" xr:uid="{00000000-0005-0000-0000-0000450E0000}"/>
    <cellStyle name="標準 35" xfId="3654" xr:uid="{00000000-0005-0000-0000-0000460E0000}"/>
    <cellStyle name="標準 35 2" xfId="3655" xr:uid="{00000000-0005-0000-0000-0000470E0000}"/>
    <cellStyle name="標準 36" xfId="3656" xr:uid="{00000000-0005-0000-0000-0000480E0000}"/>
    <cellStyle name="標準 36 2" xfId="3657" xr:uid="{00000000-0005-0000-0000-0000490E0000}"/>
    <cellStyle name="標準 37" xfId="3658" xr:uid="{00000000-0005-0000-0000-00004A0E0000}"/>
    <cellStyle name="標準 37 2" xfId="3659" xr:uid="{00000000-0005-0000-0000-00004B0E0000}"/>
    <cellStyle name="標準 38" xfId="3660" xr:uid="{00000000-0005-0000-0000-00004C0E0000}"/>
    <cellStyle name="標準 38 2" xfId="3661" xr:uid="{00000000-0005-0000-0000-00004D0E0000}"/>
    <cellStyle name="標準 39" xfId="3662" xr:uid="{00000000-0005-0000-0000-00004E0E0000}"/>
    <cellStyle name="標準 39 2" xfId="3663" xr:uid="{00000000-0005-0000-0000-00004F0E0000}"/>
    <cellStyle name="標準 4" xfId="3664" xr:uid="{00000000-0005-0000-0000-0000500E0000}"/>
    <cellStyle name="標準 4 2" xfId="3665" xr:uid="{00000000-0005-0000-0000-0000510E0000}"/>
    <cellStyle name="標準 4 2 2" xfId="3666" xr:uid="{00000000-0005-0000-0000-0000520E0000}"/>
    <cellStyle name="標準 4 2 3" xfId="3667" xr:uid="{00000000-0005-0000-0000-0000530E0000}"/>
    <cellStyle name="標準 4 2_保留案件状況" xfId="3668" xr:uid="{00000000-0005-0000-0000-0000540E0000}"/>
    <cellStyle name="標準 4 3" xfId="3669" xr:uid="{00000000-0005-0000-0000-0000550E0000}"/>
    <cellStyle name="標準 4 4" xfId="3670" xr:uid="{00000000-0005-0000-0000-0000560E0000}"/>
    <cellStyle name="標準 4 5" xfId="3671" xr:uid="{00000000-0005-0000-0000-0000570E0000}"/>
    <cellStyle name="標準 4_【端末・プリンタ一覧表】" xfId="3672" xr:uid="{00000000-0005-0000-0000-0000580E0000}"/>
    <cellStyle name="標準 40" xfId="3673" xr:uid="{00000000-0005-0000-0000-0000590E0000}"/>
    <cellStyle name="標準 40 2" xfId="3674" xr:uid="{00000000-0005-0000-0000-00005A0E0000}"/>
    <cellStyle name="標準 41" xfId="3675" xr:uid="{00000000-0005-0000-0000-00005B0E0000}"/>
    <cellStyle name="標準 41 2" xfId="3676" xr:uid="{00000000-0005-0000-0000-00005C0E0000}"/>
    <cellStyle name="標準 42" xfId="3677" xr:uid="{00000000-0005-0000-0000-00005D0E0000}"/>
    <cellStyle name="標準 42 2" xfId="3678" xr:uid="{00000000-0005-0000-0000-00005E0E0000}"/>
    <cellStyle name="標準 43" xfId="3679" xr:uid="{00000000-0005-0000-0000-00005F0E0000}"/>
    <cellStyle name="標準 43 2" xfId="3680" xr:uid="{00000000-0005-0000-0000-0000600E0000}"/>
    <cellStyle name="標準 44" xfId="3681" xr:uid="{00000000-0005-0000-0000-0000610E0000}"/>
    <cellStyle name="標準 44 2" xfId="3682" xr:uid="{00000000-0005-0000-0000-0000620E0000}"/>
    <cellStyle name="標準 45" xfId="3683" xr:uid="{00000000-0005-0000-0000-0000630E0000}"/>
    <cellStyle name="標準 45 2" xfId="3684" xr:uid="{00000000-0005-0000-0000-0000640E0000}"/>
    <cellStyle name="標準 46" xfId="3685" xr:uid="{00000000-0005-0000-0000-0000650E0000}"/>
    <cellStyle name="標準 46 2" xfId="3686" xr:uid="{00000000-0005-0000-0000-0000660E0000}"/>
    <cellStyle name="標準 47" xfId="3687" xr:uid="{00000000-0005-0000-0000-0000670E0000}"/>
    <cellStyle name="標準 47 2" xfId="3688" xr:uid="{00000000-0005-0000-0000-0000680E0000}"/>
    <cellStyle name="標準 48" xfId="3689" xr:uid="{00000000-0005-0000-0000-0000690E0000}"/>
    <cellStyle name="標準 48 2" xfId="3690" xr:uid="{00000000-0005-0000-0000-00006A0E0000}"/>
    <cellStyle name="標準 49" xfId="3691" xr:uid="{00000000-0005-0000-0000-00006B0E0000}"/>
    <cellStyle name="標準 49 2" xfId="3692" xr:uid="{00000000-0005-0000-0000-00006C0E0000}"/>
    <cellStyle name="標準 5" xfId="3693" xr:uid="{00000000-0005-0000-0000-00006D0E0000}"/>
    <cellStyle name="標準 5 2" xfId="3694" xr:uid="{00000000-0005-0000-0000-00006E0E0000}"/>
    <cellStyle name="標準 5 2 2" xfId="3695" xr:uid="{00000000-0005-0000-0000-00006F0E0000}"/>
    <cellStyle name="標準 5 3" xfId="3696" xr:uid="{00000000-0005-0000-0000-0000700E0000}"/>
    <cellStyle name="標準 5 4" xfId="3697" xr:uid="{00000000-0005-0000-0000-0000710E0000}"/>
    <cellStyle name="標準 5 5" xfId="3698" xr:uid="{00000000-0005-0000-0000-0000720E0000}"/>
    <cellStyle name="標準 5 6" xfId="3699" xr:uid="{00000000-0005-0000-0000-0000730E0000}"/>
    <cellStyle name="標準 5 7" xfId="3700" xr:uid="{00000000-0005-0000-0000-0000740E0000}"/>
    <cellStyle name="標準 5 8" xfId="3701" xr:uid="{00000000-0005-0000-0000-0000750E0000}"/>
    <cellStyle name="標準 5_@@@@_修正情報〔NE 年金〕" xfId="3702" xr:uid="{00000000-0005-0000-0000-0000760E0000}"/>
    <cellStyle name="標準 50" xfId="3703" xr:uid="{00000000-0005-0000-0000-0000770E0000}"/>
    <cellStyle name="標準 50 2" xfId="3704" xr:uid="{00000000-0005-0000-0000-0000780E0000}"/>
    <cellStyle name="標準 51" xfId="3705" xr:uid="{00000000-0005-0000-0000-0000790E0000}"/>
    <cellStyle name="標準 51 2" xfId="3706" xr:uid="{00000000-0005-0000-0000-00007A0E0000}"/>
    <cellStyle name="標準 52" xfId="3707" xr:uid="{00000000-0005-0000-0000-00007B0E0000}"/>
    <cellStyle name="標準 53" xfId="3708" xr:uid="{00000000-0005-0000-0000-00007C0E0000}"/>
    <cellStyle name="標準 54" xfId="3709" xr:uid="{00000000-0005-0000-0000-00007D0E0000}"/>
    <cellStyle name="標準 55" xfId="3710" xr:uid="{00000000-0005-0000-0000-00007E0E0000}"/>
    <cellStyle name="標準 56" xfId="3711" xr:uid="{00000000-0005-0000-0000-00007F0E0000}"/>
    <cellStyle name="標準 57" xfId="3712" xr:uid="{00000000-0005-0000-0000-0000800E0000}"/>
    <cellStyle name="標準 58" xfId="3713" xr:uid="{00000000-0005-0000-0000-0000810E0000}"/>
    <cellStyle name="標準 59" xfId="3714" xr:uid="{00000000-0005-0000-0000-0000820E0000}"/>
    <cellStyle name="標準 59 2" xfId="3715" xr:uid="{00000000-0005-0000-0000-0000830E0000}"/>
    <cellStyle name="標準 6" xfId="3716" xr:uid="{00000000-0005-0000-0000-0000840E0000}"/>
    <cellStyle name="標準 6 2" xfId="3717" xr:uid="{00000000-0005-0000-0000-0000850E0000}"/>
    <cellStyle name="標準 6 2 2" xfId="3718" xr:uid="{00000000-0005-0000-0000-0000860E0000}"/>
    <cellStyle name="標準 6 2 3" xfId="3719" xr:uid="{00000000-0005-0000-0000-0000870E0000}"/>
    <cellStyle name="標準 6 2 4" xfId="3720" xr:uid="{00000000-0005-0000-0000-0000880E0000}"/>
    <cellStyle name="標準 6 2 5" xfId="3721" xr:uid="{00000000-0005-0000-0000-0000890E0000}"/>
    <cellStyle name="標準 6 2_20110719 データ移行報告スケジュール（案）-ver3" xfId="3722" xr:uid="{00000000-0005-0000-0000-00008A0E0000}"/>
    <cellStyle name="標準 6 3" xfId="3723" xr:uid="{00000000-0005-0000-0000-00008B0E0000}"/>
    <cellStyle name="標準 6 4" xfId="3724" xr:uid="{00000000-0005-0000-0000-00008C0E0000}"/>
    <cellStyle name="標準 6 5" xfId="3725" xr:uid="{00000000-0005-0000-0000-00008D0E0000}"/>
    <cellStyle name="標準 6 6" xfId="3726" xr:uid="{00000000-0005-0000-0000-00008E0E0000}"/>
    <cellStyle name="標準 6 7" xfId="3727" xr:uid="{00000000-0005-0000-0000-00008F0E0000}"/>
    <cellStyle name="標準 6_（参考）99999999_99_修正情報〔NE  国民年金〕_V2NE2307-007" xfId="3728" xr:uid="{00000000-0005-0000-0000-0000900E0000}"/>
    <cellStyle name="標準 60" xfId="3729" xr:uid="{00000000-0005-0000-0000-0000910E0000}"/>
    <cellStyle name="標準 60 2" xfId="3730" xr:uid="{00000000-0005-0000-0000-0000920E0000}"/>
    <cellStyle name="標準 60 2 2" xfId="3731" xr:uid="{00000000-0005-0000-0000-0000930E0000}"/>
    <cellStyle name="標準 60 2 2 2" xfId="3732" xr:uid="{00000000-0005-0000-0000-0000940E0000}"/>
    <cellStyle name="標準 60 2 3" xfId="3733" xr:uid="{00000000-0005-0000-0000-0000950E0000}"/>
    <cellStyle name="標準 60 3" xfId="3734" xr:uid="{00000000-0005-0000-0000-0000960E0000}"/>
    <cellStyle name="標準 60 3 2" xfId="3735" xr:uid="{00000000-0005-0000-0000-0000970E0000}"/>
    <cellStyle name="標準 60 4" xfId="3736" xr:uid="{00000000-0005-0000-0000-0000980E0000}"/>
    <cellStyle name="標準 60 5" xfId="3737" xr:uid="{00000000-0005-0000-0000-0000990E0000}"/>
    <cellStyle name="標準 61" xfId="3738" xr:uid="{00000000-0005-0000-0000-00009A0E0000}"/>
    <cellStyle name="標準 61 2" xfId="3739" xr:uid="{00000000-0005-0000-0000-00009B0E0000}"/>
    <cellStyle name="標準 61 2 2" xfId="3740" xr:uid="{00000000-0005-0000-0000-00009C0E0000}"/>
    <cellStyle name="標準 61 2 2 2" xfId="3741" xr:uid="{00000000-0005-0000-0000-00009D0E0000}"/>
    <cellStyle name="標準 61 2 3" xfId="3742" xr:uid="{00000000-0005-0000-0000-00009E0E0000}"/>
    <cellStyle name="標準 61 3" xfId="3743" xr:uid="{00000000-0005-0000-0000-00009F0E0000}"/>
    <cellStyle name="標準 61 3 2" xfId="3744" xr:uid="{00000000-0005-0000-0000-0000A00E0000}"/>
    <cellStyle name="標準 61 4" xfId="3745" xr:uid="{00000000-0005-0000-0000-0000A10E0000}"/>
    <cellStyle name="標準 61 5" xfId="3746" xr:uid="{00000000-0005-0000-0000-0000A20E0000}"/>
    <cellStyle name="標準 62" xfId="3747" xr:uid="{00000000-0005-0000-0000-0000A30E0000}"/>
    <cellStyle name="標準 63" xfId="3748" xr:uid="{00000000-0005-0000-0000-0000A40E0000}"/>
    <cellStyle name="標準 63 2" xfId="3749" xr:uid="{00000000-0005-0000-0000-0000A50E0000}"/>
    <cellStyle name="標準 63 2 2" xfId="3750" xr:uid="{00000000-0005-0000-0000-0000A60E0000}"/>
    <cellStyle name="標準 63 3" xfId="3751" xr:uid="{00000000-0005-0000-0000-0000A70E0000}"/>
    <cellStyle name="標準 64" xfId="3752" xr:uid="{00000000-0005-0000-0000-0000A80E0000}"/>
    <cellStyle name="標準 64 2" xfId="3753" xr:uid="{00000000-0005-0000-0000-0000A90E0000}"/>
    <cellStyle name="標準 64 2 2" xfId="3754" xr:uid="{00000000-0005-0000-0000-0000AA0E0000}"/>
    <cellStyle name="標準 64 3" xfId="3755" xr:uid="{00000000-0005-0000-0000-0000AB0E0000}"/>
    <cellStyle name="標準 65" xfId="3756" xr:uid="{00000000-0005-0000-0000-0000AC0E0000}"/>
    <cellStyle name="標準 66" xfId="3757" xr:uid="{00000000-0005-0000-0000-0000AD0E0000}"/>
    <cellStyle name="標準 66 2" xfId="3758" xr:uid="{00000000-0005-0000-0000-0000AE0E0000}"/>
    <cellStyle name="標準 67" xfId="3759" xr:uid="{00000000-0005-0000-0000-0000AF0E0000}"/>
    <cellStyle name="標準 68" xfId="3760" xr:uid="{00000000-0005-0000-0000-0000B00E0000}"/>
    <cellStyle name="標準 69" xfId="3761" xr:uid="{00000000-0005-0000-0000-0000B10E0000}"/>
    <cellStyle name="標準 7" xfId="3762" xr:uid="{00000000-0005-0000-0000-0000B20E0000}"/>
    <cellStyle name="標準 7 2" xfId="3763" xr:uid="{00000000-0005-0000-0000-0000B30E0000}"/>
    <cellStyle name="標準 7 2 2" xfId="3764" xr:uid="{00000000-0005-0000-0000-0000B40E0000}"/>
    <cellStyle name="標準 7 3" xfId="3765" xr:uid="{00000000-0005-0000-0000-0000B50E0000}"/>
    <cellStyle name="標準 7 4" xfId="3766" xr:uid="{00000000-0005-0000-0000-0000B60E0000}"/>
    <cellStyle name="標準 7 5" xfId="3767" xr:uid="{00000000-0005-0000-0000-0000B70E0000}"/>
    <cellStyle name="標準 7_Ａcrocity標準メニュー_20110119" xfId="3768" xr:uid="{00000000-0005-0000-0000-0000B80E0000}"/>
    <cellStyle name="標準 70" xfId="3769" xr:uid="{00000000-0005-0000-0000-0000B90E0000}"/>
    <cellStyle name="標準 71" xfId="3770" xr:uid="{00000000-0005-0000-0000-0000BA0E0000}"/>
    <cellStyle name="標準 71 2" xfId="3771" xr:uid="{00000000-0005-0000-0000-0000BB0E0000}"/>
    <cellStyle name="標準 72" xfId="3772" xr:uid="{00000000-0005-0000-0000-0000BC0E0000}"/>
    <cellStyle name="標準 73" xfId="3773" xr:uid="{00000000-0005-0000-0000-0000BD0E0000}"/>
    <cellStyle name="標準 74" xfId="3774" xr:uid="{00000000-0005-0000-0000-0000BE0E0000}"/>
    <cellStyle name="標準 75" xfId="3775" xr:uid="{00000000-0005-0000-0000-0000BF0E0000}"/>
    <cellStyle name="標準 76" xfId="3776" xr:uid="{00000000-0005-0000-0000-0000C00E0000}"/>
    <cellStyle name="標準 77" xfId="3777" xr:uid="{00000000-0005-0000-0000-0000C10E0000}"/>
    <cellStyle name="標準 78" xfId="3778" xr:uid="{00000000-0005-0000-0000-0000C20E0000}"/>
    <cellStyle name="標準 79" xfId="3779" xr:uid="{00000000-0005-0000-0000-0000C30E0000}"/>
    <cellStyle name="標準 8" xfId="3780" xr:uid="{00000000-0005-0000-0000-0000C40E0000}"/>
    <cellStyle name="標準 8 2" xfId="3781" xr:uid="{00000000-0005-0000-0000-0000C50E0000}"/>
    <cellStyle name="標準 8 2 2" xfId="3782" xr:uid="{00000000-0005-0000-0000-0000C60E0000}"/>
    <cellStyle name="標準 8 2_99999999_99_修正情報〔SY 総合収納管理〕_SY2410-002" xfId="3783" xr:uid="{00000000-0005-0000-0000-0000C70E0000}"/>
    <cellStyle name="標準 8 3" xfId="3784" xr:uid="{00000000-0005-0000-0000-0000C80E0000}"/>
    <cellStyle name="標準 8 4" xfId="3785" xr:uid="{00000000-0005-0000-0000-0000C90E0000}"/>
    <cellStyle name="標準 8_(200903)ＩＤＣ監視状況一覧表" xfId="3786" xr:uid="{00000000-0005-0000-0000-0000CA0E0000}"/>
    <cellStyle name="標準 80" xfId="3787" xr:uid="{00000000-0005-0000-0000-0000CB0E0000}"/>
    <cellStyle name="標準 81" xfId="3788" xr:uid="{00000000-0005-0000-0000-0000CC0E0000}"/>
    <cellStyle name="標準 82" xfId="3789" xr:uid="{00000000-0005-0000-0000-0000CD0E0000}"/>
    <cellStyle name="標準 83" xfId="3790" xr:uid="{00000000-0005-0000-0000-0000CE0E0000}"/>
    <cellStyle name="標準 84" xfId="3791" xr:uid="{00000000-0005-0000-0000-0000CF0E0000}"/>
    <cellStyle name="標準 85" xfId="3792" xr:uid="{00000000-0005-0000-0000-0000D00E0000}"/>
    <cellStyle name="標準 86" xfId="3793" xr:uid="{00000000-0005-0000-0000-0000D10E0000}"/>
    <cellStyle name="標準 87" xfId="3794" xr:uid="{00000000-0005-0000-0000-0000D20E0000}"/>
    <cellStyle name="標準 88" xfId="3795" xr:uid="{00000000-0005-0000-0000-0000D30E0000}"/>
    <cellStyle name="標準 89" xfId="3796" xr:uid="{00000000-0005-0000-0000-0000D40E0000}"/>
    <cellStyle name="標準 9" xfId="3797" xr:uid="{00000000-0005-0000-0000-0000D50E0000}"/>
    <cellStyle name="標準 9 2" xfId="3798" xr:uid="{00000000-0005-0000-0000-0000D60E0000}"/>
    <cellStyle name="標準 9 2 2" xfId="3799" xr:uid="{00000000-0005-0000-0000-0000D70E0000}"/>
    <cellStyle name="標準 9 2 3" xfId="3800" xr:uid="{00000000-0005-0000-0000-0000D80E0000}"/>
    <cellStyle name="標準 9 2 4" xfId="3801" xr:uid="{00000000-0005-0000-0000-0000D90E0000}"/>
    <cellStyle name="標準 9 2_(200903)ＩＤＣ監視状況一覧表" xfId="3802" xr:uid="{00000000-0005-0000-0000-0000DA0E0000}"/>
    <cellStyle name="標準 9 3" xfId="3803" xr:uid="{00000000-0005-0000-0000-0000DB0E0000}"/>
    <cellStyle name="標準 9 3 2" xfId="3804" xr:uid="{00000000-0005-0000-0000-0000DC0E0000}"/>
    <cellStyle name="標準 9 3 3" xfId="3805" xr:uid="{00000000-0005-0000-0000-0000DD0E0000}"/>
    <cellStyle name="標準 9 3 4" xfId="3806" xr:uid="{00000000-0005-0000-0000-0000DE0E0000}"/>
    <cellStyle name="標準 9 3_(200903)ＩＤＣ監視状況一覧表" xfId="3807" xr:uid="{00000000-0005-0000-0000-0000DF0E0000}"/>
    <cellStyle name="標準 9 4" xfId="3808" xr:uid="{00000000-0005-0000-0000-0000E00E0000}"/>
    <cellStyle name="標準 9 5" xfId="3809" xr:uid="{00000000-0005-0000-0000-0000E10E0000}"/>
    <cellStyle name="標準 9 6" xfId="3810" xr:uid="{00000000-0005-0000-0000-0000E20E0000}"/>
    <cellStyle name="標準 9_(200903)ＩＤＣ監視状況一覧表" xfId="3811" xr:uid="{00000000-0005-0000-0000-0000E30E0000}"/>
    <cellStyle name="標準 90" xfId="3812" xr:uid="{00000000-0005-0000-0000-0000E40E0000}"/>
    <cellStyle name="標準 91" xfId="3813" xr:uid="{00000000-0005-0000-0000-0000E50E0000}"/>
    <cellStyle name="標準 92" xfId="3814" xr:uid="{00000000-0005-0000-0000-0000E60E0000}"/>
    <cellStyle name="標準 93" xfId="3815" xr:uid="{00000000-0005-0000-0000-0000E70E0000}"/>
    <cellStyle name="標準 94" xfId="3816" xr:uid="{00000000-0005-0000-0000-0000E80E0000}"/>
    <cellStyle name="標準 95" xfId="3817" xr:uid="{00000000-0005-0000-0000-0000E90E0000}"/>
    <cellStyle name="標準 96" xfId="3818" xr:uid="{00000000-0005-0000-0000-0000EA0E0000}"/>
    <cellStyle name="標準 97" xfId="3819" xr:uid="{00000000-0005-0000-0000-0000EB0E0000}"/>
    <cellStyle name="標準 98" xfId="3820" xr:uid="{00000000-0005-0000-0000-0000EC0E0000}"/>
    <cellStyle name="標準 99" xfId="3821" xr:uid="{00000000-0005-0000-0000-0000ED0E0000}"/>
    <cellStyle name="標準_01要件確認書（住民記録）" xfId="2" xr:uid="{00000000-0005-0000-0000-0000EE0E0000}"/>
    <cellStyle name="標準\" xfId="3822" xr:uid="{00000000-0005-0000-0000-0000EF0E0000}"/>
    <cellStyle name="標準５" xfId="3823" xr:uid="{00000000-0005-0000-0000-0000F00E0000}"/>
    <cellStyle name="標準Ａ" xfId="3824" xr:uid="{00000000-0005-0000-0000-0000F10E0000}"/>
    <cellStyle name="標準SUJI" xfId="3825" xr:uid="{00000000-0005-0000-0000-0000F20E0000}"/>
    <cellStyle name="標準うえ" xfId="3826" xr:uid="{00000000-0005-0000-0000-0000F30E0000}"/>
    <cellStyle name="標準下" xfId="3827" xr:uid="{00000000-0005-0000-0000-0000F40E0000}"/>
    <cellStyle name="標準縦" xfId="3828" xr:uid="{00000000-0005-0000-0000-0000F50E0000}"/>
    <cellStyle name="標準上" xfId="3829" xr:uid="{00000000-0005-0000-0000-0000F60E0000}"/>
    <cellStyle name="標準値引" xfId="3830" xr:uid="{00000000-0005-0000-0000-0000F70E0000}"/>
    <cellStyle name="標準中" xfId="3831" xr:uid="{00000000-0005-0000-0000-0000F80E0000}"/>
    <cellStyle name="標準名前" xfId="3832" xr:uid="{00000000-0005-0000-0000-0000F90E0000}"/>
    <cellStyle name="表紙_ＰＪ名" xfId="3833" xr:uid="{00000000-0005-0000-0000-0000FA0E0000}"/>
    <cellStyle name="表題" xfId="3834" xr:uid="{00000000-0005-0000-0000-0000FB0E0000}"/>
    <cellStyle name="品名" xfId="3835" xr:uid="{00000000-0005-0000-0000-0000FC0E0000}"/>
    <cellStyle name="文字" xfId="3836" xr:uid="{00000000-0005-0000-0000-0000FD0E0000}"/>
    <cellStyle name="文字列" xfId="3837" xr:uid="{00000000-0005-0000-0000-0000FE0E0000}"/>
    <cellStyle name="未定義" xfId="3838" xr:uid="{00000000-0005-0000-0000-0000FF0E0000}"/>
    <cellStyle name="未定義 2" xfId="3839" xr:uid="{00000000-0005-0000-0000-0000000F0000}"/>
    <cellStyle name="明細" xfId="3840" xr:uid="{00000000-0005-0000-0000-0000010F0000}"/>
    <cellStyle name="良い 2" xfId="3841" xr:uid="{00000000-0005-0000-0000-0000020F0000}"/>
    <cellStyle name="良い 2 2" xfId="3842" xr:uid="{00000000-0005-0000-0000-0000030F0000}"/>
    <cellStyle name="良い 2 3" xfId="3843" xr:uid="{00000000-0005-0000-0000-0000040F0000}"/>
    <cellStyle name="良い 2 4" xfId="3844" xr:uid="{00000000-0005-0000-0000-0000050F0000}"/>
    <cellStyle name="良い 3" xfId="3845" xr:uid="{00000000-0005-0000-0000-0000060F0000}"/>
    <cellStyle name="良い 4" xfId="3846" xr:uid="{00000000-0005-0000-0000-0000070F0000}"/>
    <cellStyle name="良い 5" xfId="3847" xr:uid="{00000000-0005-0000-0000-0000080F0000}"/>
    <cellStyle name="良い 6" xfId="3848" xr:uid="{00000000-0005-0000-0000-0000090F0000}"/>
    <cellStyle name="良い 7" xfId="3849" xr:uid="{00000000-0005-0000-0000-00000A0F0000}"/>
    <cellStyle name="良い 8" xfId="3850" xr:uid="{00000000-0005-0000-0000-00000B0F0000}"/>
    <cellStyle name="良い 9" xfId="3851" xr:uid="{00000000-0005-0000-0000-00000C0F0000}"/>
    <cellStyle name="樘準_購－表紙 (2)_1_型－PRINT_ＳＩ型番 (2)_構成明細  (原調込み） (2)" xfId="3852" xr:uid="{00000000-0005-0000-0000-00000D0F0000}"/>
    <cellStyle name="湪" xfId="3853" xr:uid="{00000000-0005-0000-0000-00000E0F0000}"/>
    <cellStyle name="湪　窉书〰〰〰" xfId="3854" xr:uid="{00000000-0005-0000-0000-00000F0F0000}"/>
    <cellStyle name="湪???????_中津市）20071018見積回答書（中津市ネットワーク再構築）【第６版】（si平石編集）" xfId="3855" xr:uid="{00000000-0005-0000-0000-0000100F0000}"/>
    <cellStyle name="湪??窉桦?????" xfId="3856" xr:uid="{00000000-0005-0000-0000-0000110F0000}"/>
    <cellStyle name="湪_（鞍手町様）【弊社様式】電算ｼｽﾃﾑ更新御見積書2009.06.22" xfId="3857" xr:uid="{00000000-0005-0000-0000-0000120F0000}"/>
    <cellStyle name="湪_【ＩＣＴ回答】Acrocityｽﾀｰﾄｱｯﾌﾟ，ｳｨﾙｽ対策、PC96台導入" xfId="3858" xr:uid="{00000000-0005-0000-0000-0000130F0000}"/>
    <cellStyle name="湪_【遠賀町】NW機器明細_案１－①：将来認証未対応）_第1.1版（保守あり）-02 2009.11.18" xfId="3859" xr:uid="{00000000-0005-0000-0000-0000140F0000}"/>
    <cellStyle name="湪_【下関市】20081120見積回答書（NW機器入替_案２）_第１版" xfId="3860" xr:uid="{00000000-0005-0000-0000-0000150F0000}"/>
    <cellStyle name="湪_【下関市】20090309見積回答書（NW機器入替_案２）_第2版" xfId="3861" xr:uid="{00000000-0005-0000-0000-0000160F0000}"/>
    <cellStyle name="湪_【基幹系】実施計画書(柳川市)_２版20091007" xfId="3862" xr:uid="{00000000-0005-0000-0000-0000170F0000}"/>
    <cellStyle name="湪_【久山町】見積依頼書（Acrocity住民情報導入費）_第1導入推進" xfId="3863" xr:uid="{00000000-0005-0000-0000-0000180F0000}"/>
    <cellStyle name="湪_【最新市－初版】SolitonSmartOnNEO製品構成( Ver.02L01 )_20081031" xfId="3864" xr:uid="{00000000-0005-0000-0000-0000190F0000}"/>
    <cellStyle name="湪_【総括表】" xfId="3865" xr:uid="{00000000-0005-0000-0000-00001A0F0000}"/>
    <cellStyle name="湪_【大川市様】電算室移設 概算費用_20091112" xfId="3866" xr:uid="{00000000-0005-0000-0000-00001B0F0000}"/>
    <cellStyle name="湪_【第１導入回答②】久山町見積工数（算出依頼）100218" xfId="3867" xr:uid="{00000000-0005-0000-0000-00001C0F0000}"/>
    <cellStyle name="湪_【福祉回答】20091228_( for ALLinOneServer )20091224_【久山町】Acrocity福祉製品構成" xfId="3868" xr:uid="{00000000-0005-0000-0000-00001D0F0000}"/>
    <cellStyle name="湪_★鞍手★（使用料１年）【提出版】鞍手町様）様式４　年度別経費一覧【09-06-19】" xfId="3869" xr:uid="{00000000-0005-0000-0000-00001E0F0000}"/>
    <cellStyle name="湪_02　中津市Acrocity導入スケジュール" xfId="3870" xr:uid="{00000000-0005-0000-0000-00001F0F0000}"/>
    <cellStyle name="湪_20090701_実施計画書(飯塚市)_1版 内部情報" xfId="3871" xr:uid="{00000000-0005-0000-0000-0000200F0000}"/>
    <cellStyle name="湪_20091119_実施計画書(小郡市)_2版" xfId="3872" xr:uid="{00000000-0005-0000-0000-0000210F0000}"/>
    <cellStyle name="湪_20100112_大川市：住宅管理(公共賃貸住宅対応)見積書.xls" xfId="3873" xr:uid="{00000000-0005-0000-0000-0000220F0000}"/>
    <cellStyle name="湪_20100202実施計画書(うきは市)_基幹系" xfId="3874" xr:uid="{00000000-0005-0000-0000-0000230F0000}"/>
    <cellStyle name="湪_20100817 自治体クラウドサービス利用料1" xfId="3875" xr:uid="{00000000-0005-0000-0000-0000240F0000}"/>
    <cellStyle name="湪_Acrocity製品構成書DBマスタ" xfId="3876" xr:uid="{00000000-0005-0000-0000-0000250F0000}"/>
    <cellStyle name="湪_Acrocity製品構成書DBマスタ_20100713" xfId="3877" xr:uid="{00000000-0005-0000-0000-0000260F0000}"/>
    <cellStyle name="湪_ICT200900xx【遠賀町_20091027】ﾈｯﾄﾜｰｸ構築（案１-①）★確定★" xfId="3878" xr:uid="{00000000-0005-0000-0000-0000270F0000}"/>
    <cellStyle name="湪_ICT20100016-02【久山町_20100723】Acrocityｽﾀｰﾄｱｯﾌﾟ，ｳｨﾙｽ対策、PC96台導入" xfId="3879" xr:uid="{00000000-0005-0000-0000-0000280F0000}"/>
    <cellStyle name="湪_PJ採算管理表" xfId="3880" xr:uid="{00000000-0005-0000-0000-0000290F0000}"/>
    <cellStyle name="湪_コピー080122中津市見積工数" xfId="3881" xr:uid="{00000000-0005-0000-0000-00002A0F0000}"/>
    <cellStyle name="湪_姶良市：【見積明細】（基幹系システム再構築）《1.0版》_2011.10.23" xfId="3882" xr:uid="{00000000-0005-0000-0000-00002B0F0000}"/>
    <cellStyle name="湪_姶良市：最終見積（Acrocity住民情報）_2011.11.02" xfId="3883" xr:uid="{00000000-0005-0000-0000-00002C0F0000}"/>
    <cellStyle name="湪_姶良町：見積02（Acrocity水道料金）2009.12.16" xfId="3884" xr:uid="{00000000-0005-0000-0000-00002D0F0000}"/>
    <cellStyle name="湪_遠賀町）基幹系NW構築御見積書-01" xfId="3885" xr:uid="{00000000-0005-0000-0000-00002E0F0000}"/>
    <cellStyle name="湪_遠賀町見積工数（算出依頼） 藤井Kより　09.01.20" xfId="3886" xr:uid="{00000000-0005-0000-0000-00002F0F0000}"/>
    <cellStyle name="湪_久山町導入マスタースケジュール_2010.03.12" xfId="3887" xr:uid="{00000000-0005-0000-0000-0000300F0000}"/>
    <cellStyle name="湪_見積回答（田川市_コンビニ収納)_20110823(藤井課長押印済)" xfId="3888" xr:uid="{00000000-0005-0000-0000-0000310F0000}"/>
    <cellStyle name="湪_御見積［別添１及び２］行政システム九州" xfId="3889" xr:uid="{00000000-0005-0000-0000-0000320F0000}"/>
    <cellStyle name="湪_実施計画書(八女合併プロジェクト)" xfId="3890" xr:uid="{00000000-0005-0000-0000-0000330F0000}"/>
    <cellStyle name="湪_住記導入費" xfId="3891" xr:uid="{00000000-0005-0000-0000-0000340F0000}"/>
    <cellStyle name="湪_日置市：P計（基幹系業務更新）2009.10.28" xfId="3892" xr:uid="{00000000-0005-0000-0000-0000350F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7" Type="http://schemas.openxmlformats.org/officeDocument/2006/relationships/externalLink" Target="externalLinks/externalLink5.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66" Type="http://schemas.openxmlformats.org/officeDocument/2006/relationships/externalLink" Target="externalLinks/externalLink6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61" Type="http://schemas.openxmlformats.org/officeDocument/2006/relationships/externalLink" Target="externalLinks/externalLink59.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theme" Target="theme/theme1.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29577;&#37326;&#24066;LM\&#9734;&#26368;&#32066;&#24517;&#21213;&#37329;&#38989;&#9734;(H18.11.29)\&#35211;&#31309;&#26360;\1-1_&#33258;&#24049;&#20966;&#29702;&#12497;&#12479;&#12540;&#12531;\&#35211;&#31309;&#26360;&#65288;&#12522;&#12540;&#12473;&#29575;&#65306;&#65297;&#65294;&#65300;&#65305;&#12497;&#12479;&#12540;&#12531;&#65289;\&#32769;&#20154;&#20445;&#20581;&#12394;&#12375;\&#24460;&#26399;&#39640;&#40802;&#12354;&#12426;\&#21322;&#24180;&#28961;&#20767;&#12354;&#12426;\&#9734;&#65297;&#65294;&#65300;&#65305;&#12497;&#12479;&#12540;&#12531;&#12288;&#23500;&#22763;&#36890;&#21407;&#20385;&#29992;(&#20316;&#25104;&#20013;)&#33258;&#24193;&#20966;&#29702;&#12497;&#12479;&#12540;&#12531;&#65306;&#20303;&#27665;&#24773;&#22577;&#35211;&#31309;(&#21407;&#20385;&#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sksvrmz01\&#23470;&#23822;&#25903;&#24215;&#12471;&#12473;&#12486;&#12512;&#35506;\&#65296;&#65299;&#12288;&#31532;38&#26399;&#65288;200604&#65374;200703)\&#65300;&#65294;&#35211;&#31309;&#12418;&#12426;&#24037;&#25968;\&#12467;&#12500;&#12540;&#12467;&#12500;&#12540;&#24535;&#24067;&#24535;&#24066;&#65289;ACRO&#32207;&#21512;&#29031;&#20250;&#65288;&#35211;&#31309;&#22238;&#31572;&#26360;)%2020061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clwsv\kyoyu\doc\&#35373;&#35336;&#26360;\&#20849;&#36890;\&#35373;2010&#12503;&#12525;&#12464;&#12521;&#12512;&#20181;&#27096;&#26360;)FCONNECT.PCO&#65288;&#12467;&#12493;&#12463;&#12488;&#6528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sksvrkg01\&#40575;&#20816;&#23798;&#25903;&#24215;_&#12452;&#12505;&#12531;&#12488;&#12473;&#12465;&#12472;&#12517;&#12540;&#12523;\Program%20Files\TeamWARE\Office\T\M\V6\&#23030;&#33391;&#24066;&#65306;&#35211;&#31309;02&#65288;IPK&#36001;&#21209;&#20250;&#35336;&#65404;&#65405;&#65411;&#65425;&#65289;&#12304;&#65418;&#65392;&#65412;&#65438;&#35211;&#30452;&#12375;&#20998;&#12305;from&#22806;&#22290;K_2012.01.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abu\NX7000\eiger3\EIGER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92.168.40.1\g&#65306;&#31038;&#20869;&#65359;&#65345;\Program%20Files\TeamWARE\Office\T\M\V5\&#20037;&#30041;&#31859;&#36009;&#31649;&#36027;&#20104;&#31639;(34&#26399;&#12539;2002.06.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92.168.51.20\4400_ict&#12477;&#12522;&#12517;&#12540;&#12471;&#12519;&#12531;&#37096;\Documents%20and%20Settings\pc080031\&#12487;&#12473;&#12463;&#12488;&#12483;&#12503;\&#12304;&#20843;&#22899;&#21512;&#20341;&#12305;&#31471;&#26411;&#19968;&#35239;&#34920;&#65288;&#31435;&#33457;&#3001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email.local.ags.co.jp/mail/servlet/&#21407;&#20385;&#31309;&#31639;&#26360;_08-2-0XXXX(&#26696;&#20214;&#2151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TTT.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Startup" Target="APPMAKER.XLT"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abu\NX7000\EIGER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itisv\&#20849;&#26377;\windows\temp\lh_tmp0\&#36939;&#29992;&#35519;&#2661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IE\eiger3\BackUp\NX7000\S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o\PAO-NTFS2\SSCC\&#65403;&#65437;&#65420;&#65439;&#65433;&#27083;&#25104;\Plato&#65403;&#65437;&#65420;&#65439;&#65433;&#27083;&#25104;\&#30331;&#37682;&#29256;\&#65404;&#65437;&#65400;&#65438;&#65433;\S_PW450R_4U+E3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IE\EG3\beta10\NXMODU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PUB\DATA\EXCEL\TE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skmainfl01\2801%20&#12477;&#12522;&#12517;&#12540;&#12471;&#12519;&#12531;&#21942;&#26989;&#37096;&#25313;&#24373;&#12501;&#12457;&#12523;&#12480;\docume~1\ask0904\locals~1\temp\lh_tmp0\cisco200804\cisco200804\cisco200803.2\FH&#20385;&#26684;&#34920;07&#24180;11&#26376;&#24230;&#21453;&#26144;&#2099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sksvrkg01\&#40575;&#20816;&#23798;&#25903;&#24215;_&#12452;&#12505;&#12531;&#12488;&#12473;&#12465;&#12472;&#12517;&#12540;&#12523;\46225&#12539;&#23030;&#33391;&#24066;\2012&#24180;&#24230;\08_&#12467;&#12531;&#12499;&#12491;&#20132;&#20184;\&#12304;2.0&#29256;&#12305;&#23030;&#33391;&#24066;&#27096;&#65289;&#12467;&#12531;&#12499;&#12491;&#20132;&#20184;&#23550;&#24540;&#36027;&#29992;_2012.09.2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SKmainfl02\9999%20&#20840;&#31038;&#20844;&#38283;\&#35069;&#21697;&#36039;&#26009;\Cisco\Cisco&#20385;&#26684;&#34920;\&#20445;&#23432;&#26009;&#37329;&#35211;&#31309;&#25903;&#25588;04_08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WING\test\DCH150516&#65374;\DC&#21220;&#21209;&#20104;&#23450;&#34920;\H15&#20840;&#20307;&#20104;&#23450;&#3492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ccl190\74507_&#26085;&#21335;&#24066;&#21512;&#20341;&#38306;&#36899;&#65288;acrocity&#65289;\Program%20Files\TeamWARE\Office\T\M\V5\MyJob\&#20303;&#27665;&#24773;&#22577;\20000411\&#21463;&#32102;&#32773;&#30064;&#21205;\531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Askdchonsya\&#32076;&#21942;&#22996;&#21729;&#20250;\Program%20Files\TeamWARE\Office\T\M\V5\&#26085;&#21335;&#24066;&#65289;&#25991;&#26360;&#31649;&#29702;&#65289;&#35211;&#31309;&#65289;200509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My%20Documents\&#35211;&#31309;&#26360;\&#26742;&#24029;&#24066;\My%20Documents\10&#26376;&#21220;&#21209;&#349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Newyork\lan-si\&#12487;&#12470;&#12452;&#12531;&#12471;&#12540;&#12488;&#20316;&#25104;\&#20316;&#25104;&#20013;&#65298;\&#12390;&#12377;&#1239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sksvregs\&#65299;&#65300;&#26399;&#20197;&#38477;\&#25144;&#31821;&#36009;&#22770;&#25512;&#36914;&#35506;&#65288;&#21942;&#26989;&#65289;\&#9675;&#39015;&#23458;&#36039;&#26009;\&#21942;&#26989;&#25903;&#25588;&#65307;00&#25144;&#31821;&#21830;&#35527;\04&#22823;&#20998;&#30476;\&#22823;&#30000;&#26449;\&#35211;&#31309;&#26360;\&#22823;&#30000;&#26449;&#26368;&#3206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US033\&#20225;&#30011;G\DISC\Z-PC\Waribki.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sksvrkm01\&#29066;&#26412;&#25903;&#24215;&#21942;&#26989;&#35506;\&#9633;&#12496;&#12483;&#12481;&#38283;&#30330;&#12489;&#12461;&#12517;&#12513;&#12531;&#12488;_(Acrocity&#31569;&#32043;&#37326;&#24066;&#29256;)\300%20&#35373;1060&#12288;&#31649;&#29702;&#34920;&#65288;&#12472;&#12519;&#12502;&#12539;&#12503;&#12525;&#12464;&#12521;&#12512;&#12539;&#24115;&#31080;&#12539;COPY&#65289;\&#22266;&#23450;&#36039;&#29987;&#31246;&#12496;&#12483;&#12481;(&#12503;&#12525;&#12464;&#12521;&#12512;&#20181;&#27096;&#26360;)\&#12458;&#12531;&#12521;&#12452;&#12531;&#12503;&#12525;&#12464;&#12521;&#12512;&#20181;&#27096;&#26360;\doc\&#35373;&#35336;&#26360;\&#20849;&#36890;\&#35373;2010&#12503;&#12525;&#12464;&#12521;&#12512;&#20181;&#27096;&#26360;)FCONNECT.PCO&#65288;&#12467;&#12493;&#12463;&#12488;&#65289;.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sksvrmz01\&#23470;&#23822;&#25903;&#24215;_&#65394;&#65421;&#65438;&#65437;&#65412;&#65405;&#65401;&#65404;&#65438;&#65389;&#65392;&#65433;\001-&#65406;&#65399;&#65389;&#65432;&#65411;&#65384;&#31649;&#29702;&#23460;\&#25913;&#29256;&#36039;&#26009;\WORK-&#27096;&#24335;2006070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Pimento\g\&#27425;&#26399;&#20154;&#20107;&#32102;&#19982;&#65404;&#65405;&#65411;&#65425;&#65412;&#65438;&#65399;&#65389;&#65426;&#65437;&#65412;\&#12497;&#12483;&#12465;&#12540;&#12472;&#31649;&#29702;&#12489;&#12461;&#12517;&#12513;&#12531;&#12488;\&#21839;&#38988;&#28857;&#31649;&#29702;\IPK&#20154;&#20107;&#32102;&#19982;&#35506;&#38988;&#31649;&#29702;&#21488;&#24115;.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abu\NX7000\S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ccl004\&#31569;&#32043;&#37326;&#24066;&#38283;&#30330;&#36039;&#29987;\doc\&#35373;&#35336;&#26360;\&#20849;&#36890;\&#35373;2010&#12503;&#12525;&#12464;&#12521;&#12512;&#20181;&#27096;&#26360;)FCONNECT.PCO&#65288;&#12467;&#12493;&#12463;&#12488;&#65289;.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92.168.40.1\g&#65306;&#31038;&#20869;&#65359;&#65345;\Program%20Files\TeamWARE\Office\T\M\V5\&#35069;&#36896;&#21407;&#20385;&#20104;&#31639;FORM.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sksvrslf01\&#9733;&#9734;&#12288;&#22823;&#20998;&#21942;&#26989;&#25152;&#25991;&#26360;&#31649;&#29702;&#12288;&#9734;&#9733;\&#65296;&#65299;&#65307;&#39015;&#23458;&#21830;&#35527;&#31649;&#29702;\&#65313;&#65307;&#12518;&#12540;&#12470;&#38306;&#36899;&#12501;&#12457;&#12523;&#12480;\&#29590;&#29664;&#30010;\&#35211;&#31309;&#26360;\&#32207;&#21512;&#34892;&#25919;\&#35211;&#31309;&#26681;&#25312;\20061030&#35211;&#31309;&#22238;&#31572;&#26360;&#65288;&#29590;&#29664;&#30010;Acrocity&#23566;&#20837;&#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ksvr07\&#21942;&#26989;&#29992;\&#12518;&#12540;&#12470;&#36039;&#26009;\&#36039;&#26009;\&#24066;&#30010;&#26449;&#21512;&#20341;\&#12518;&#12540;&#12470;&#36039;&#26009;\&#31119;&#23713;&#25903;&#24215;\&#22812;&#38920;&#12539;&#19977;&#36650;&#30010;&#21512;&#20341;\&#26696;&#65297;&#12363;&#12425;&#12288;&#12507;&#12473;&#12488;Acro&#12304;&#20316;&#25104;&#20013;AT&#8658;AC&#12305;&#19977;&#36650;&#22812;&#38920;&#30010;&#12288;&#27010;&#31639;&#32076;&#36027;&#12471;&#12517;&#12511;&#12524;&#12540;&#12471;&#12519;&#1253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Ictfilesv\4400_ICT&#12477;&#12522;&#12517;&#12540;&#12471;&#12519;&#12531;&#37096;\X01_&#21942;&#26989;&#20107;&#21209;\03_&#35211;&#31309;&#26360;\&#23736;&#21644;&#30000;&#24066;\&#20869;&#37096;&#24773;&#22577;\&#36027;&#29992;\&#23736;&#21644;&#30000;&#24066;&#65289;SES&#35211;&#31309;&#65289;20100608.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Kochihdd\&#21942;&#26989;&#36039;&#26009;\Documents%20and%20Settings\&#12288;\My%20Documents\&#20581;&#27425;&#12398;&#20849;&#26377;&#12501;&#12457;&#12523;&#12480;\Documents%20and%20Settings\&#24773;&#22577;&#20966;&#29702;&#30740;&#31350;&#25152;\My%20Documents\&#31992;&#23798;&#21512;&#20341;\&#12471;&#12473;&#12486;&#12512;&#12398;&#27231;&#33021;&#35201;&#20214;\&#22522;&#24185;&#31995;&#12471;&#12473;&#12486;&#12512;&#12398;&#27231;&#33021;&#35201;&#20214;08.8.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0.1.2\share\G_&#65298;&#31456;&#65293;&#36939;&#29992;&#32173;&#25345;&#31649;&#29702;&#26989;&#21209;\114%20&#26376;&#27425;&#22577;&#21578;&#26360;\&#24179;&#25104;&#65297;&#65304;&#24180;&#65297;&#65298;&#26376;&#20998;\&#38596;&#19968;&#36039;&#26009;\&#23452;&#37326;&#28286;&#24066;&#20316;&#26989;&#23455;&#32318;&#65288;&#12458;&#12506;&#12524;&#12540;&#12471;&#12519;&#12531;&#65291;&#20107;&#24460;&#20966;&#29702;&#65289;070110&#25105;&#37027;&#35207;.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35211;&#31309;(&#65407;&#65420;&#65412;)"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hantom2\&#20844;&#20849;\&#65404;&#65405;&#65411;&#65425;&#37096;\Public\&#12495;&#12540;&#12489;&#65288;&#30330;&#27880;&#65289;&#38306;&#36899;\&#65298;&#65296;&#65296;&#65297;&#24180;&#20998;\01&#29256;.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172.31.0.11\public1\&#20225;&#30011;&#37096;\&#20225;&#30011;&#24773;&#22577;&#35506;\&#24773;&#22577;&#21270;&#25512;&#36914;&#20418;\C4&#27231;&#33021;&#19968;&#35239;&#20462;&#27491;&#23653;&#2750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Askdchonsya\&#32076;&#21942;&#22996;&#21729;&#20250;\Program%20Files\TeamWARE\Office\T\M\V6\&#35352;&#37682;\&#23470;&#33509;&#24066;_20041026_am%20&#36605;&#3325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askmainfl01\&#35069;&#21697;&#38283;&#30330;&#37096;\&#29577;&#37326;&#24066;LM\&#9734;&#26368;&#32066;&#24517;&#21213;&#37329;&#38989;&#9734;(H18.11.29)\&#35211;&#31309;&#26360;\1-1_&#33258;&#24049;&#20966;&#29702;&#12497;&#12479;&#12540;&#12531;\&#35211;&#31309;&#26360;&#65288;&#12522;&#12540;&#12473;&#29575;&#65306;&#65297;&#65294;&#65300;&#65305;&#12497;&#12479;&#12540;&#12531;&#65289;\&#32769;&#20154;&#20445;&#20581;&#12394;&#12375;\&#24460;&#26399;&#39640;&#40802;&#12354;&#12426;\&#21322;&#24180;&#28961;&#20767;&#12354;&#12426;\&#9734;&#65297;&#65294;&#65300;&#65305;&#12497;&#12479;&#12540;&#12531;&#12288;&#23500;&#22763;&#36890;&#21407;&#20385;&#29992;(&#20316;&#25104;&#20013;)&#33258;&#24193;&#20966;&#29702;&#12497;&#12479;&#12540;&#12531;&#65306;&#20303;&#27665;&#24773;&#22577;&#35211;&#31309;(&#21407;&#20385;&#34920;).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Asksvrmz01\&#23470;&#23822;&#25903;&#24215;_&#65394;&#65421;&#65438;&#65437;&#65412;&#65405;&#65401;&#65404;&#65438;&#65389;&#65392;&#65433;\&#12518;&#12540;&#12470;&#36039;&#26009;\&#36039;&#26009;\&#24066;&#30010;&#26449;&#21512;&#20341;\&#12518;&#12540;&#12470;&#36039;&#26009;\&#31119;&#23713;&#25903;&#24215;\&#22812;&#38920;&#12539;&#19977;&#36650;&#30010;&#21512;&#20341;\&#26696;&#65297;&#12363;&#12425;&#12288;&#12507;&#12473;&#12488;Acro&#12304;&#20316;&#25104;&#20013;AT&#8658;AC&#12305;&#19977;&#36650;&#22812;&#38920;&#30010;&#12288;&#27010;&#31639;&#32076;&#36027;&#12471;&#12517;&#12511;&#12524;&#12540;&#12471;&#12519;&#1253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SEI1HDD\public\&#25144;&#31821;&#21942;&#26989;&#23637;&#38283;&#29992;&#12501;&#12449;&#12452;&#12523;\&#20415;&#21033;&#21531;\BENRI_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91.9\&#20849;&#26377;&#25991;&#26360;\&#12518;&#12540;&#12470;&#36039;&#26009;\&#36039;&#26009;\&#24066;&#30010;&#26449;&#21512;&#20341;\&#12518;&#12540;&#12470;&#36039;&#26009;\&#31119;&#23713;&#25903;&#24215;\&#22812;&#38920;&#12539;&#19977;&#36650;&#30010;&#21512;&#20341;\&#26696;&#65297;&#12363;&#12425;&#12288;&#12507;&#12473;&#12488;Acro&#12304;&#20316;&#25104;&#20013;AT&#8658;AC&#12305;&#19977;&#36650;&#22812;&#38920;&#30010;&#12288;&#27010;&#31639;&#32076;&#36027;&#12471;&#12517;&#12511;&#12524;&#12540;&#12471;&#12519;&#1253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Asksvrpbop\&#20316;&#26989;&#29992;\_&#25552;&#26696;\00_&#65393;&#65395;&#65412;&#65407;&#65392;&#65404;&#65437;&#65400;&#65438;\&#20013;&#27941;&#24066;\&#31038;&#38263;&#22577;&#21578;&#20107;&#26989;&#35336;&#30011;\&#33258;&#27835;&#20307;&#65321;&#65332;&#21270;&#29366;&#2784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20516;&#24341;&#12365;&#30003;&#35531;&#65288;10&#29256;&#65289;\&#21830;&#35527;&#20282;&#26360;&#65288;8&#29256;&#65289;.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Gengen\MY%20DOCUMENTS\&#22806;&#37096;&#12467;&#12540;&#12489;&#35373;&#35336;\&#22806;&#37096;&#12467;&#12540;&#12489;&#20181;&#27096;&#23450;&#32681;\&#22806;&#37096;&#12467;&#12540;&#12489;&#23450;&#32681;&#65288;&#36523;&#20307;&#38556;&#23475;&#32773;&#26356;&#29983;&#25588;&#35703;&#25514;&#32622;&#20107;&#26989;&#6528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Keeper\cage\&#39640;&#30000;&#24195;&#22495;&#21512;&#20341;_MICJET\99_&#38463;&#37096;&#12373;&#12435;&#12424;&#12426;030227\C2&#20303;&#27665;&#31080;&#38306;&#36899;&#25991;&#26360;\02UI&#24037;&#31243;&#38306;&#36899;&#25991;&#26360;\CA&#12467;&#12540;&#12489;&#23450;&#32681;\&#65333;&#65321;&#30011;&#38754;&#36983;&#31227;&#22259;&#20197;&#22806;&#65288;&#20303;&#27665;&#31080;&#65289;\C2&#12467;&#12540;&#12489;&#35373;&#35336;&#2636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U:\&#12304;Gcom&#12305;&#12505;&#12463;&#12488;&#12523;&#20250;&#35696;\20170627\05&#9312;_&#26989;&#21209;&#27231;&#33021;&#35201;&#20214;&#26360;_XX_&#12469;&#12531;&#12503;&#12523;(1)\&#20225;&#30011;&#23529;&#26619;&#20250;&#26360;&#24335;&#65288;PKG&#21830;&#21697;&#38283;&#30330;&#65289;_V3&#27231;&#33021;&#35201;&#20214;_20170214.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U:\&#12304;Gcom&#12305;&#12505;&#12463;&#12488;&#12523;&#20250;&#35696;\20170630\05&#9312;_&#26989;&#21209;&#27231;&#33021;&#35201;&#20214;&#26360;_Plus\&#20225;&#30011;&#23529;&#26619;&#20250;&#26360;&#24335;&#65288;PKG&#21830;&#21697;&#38283;&#30330;&#65289;_V3&#27231;&#33021;&#35201;&#20214;_20170214.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iyata-ac03\i$\&#9671;&#20316;&#26989;&#12501;&#12457;&#12523;&#12480;&#65288;&#12487;&#12540;&#12479;&#31227;&#34892;&#12464;&#12523;&#12540;&#12503;&#65289;\03_&#12487;&#12540;&#12479;&#32113;&#21512;&#36039;&#26009;\&#12471;&#12473;&#12486;&#12512;&#32113;&#21512;&#12503;&#12525;&#12472;&#12455;&#12463;&#12488;&#21839;&#38988;&#35506;&#38988;&#19968;&#35239;&#65288;&#12487;&#12540;&#12479;&#31227;&#34892;&#6528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skmainfl01\2801%20&#12477;&#12522;&#12517;&#12540;&#12471;&#12519;&#12531;&#21942;&#26989;&#37096;&#25313;&#24373;&#12501;&#12457;&#12523;&#12480;\Documents%20and%20Settings\ASK0490\&#12487;&#12473;&#12463;&#12488;&#12483;&#12503;\20100825_&#26989;&#21209;&#12469;&#12509;&#12540;&#12488;&#37096;\&#20491;&#21029;&#35201;&#20214;&#25972;&#29702;&#34920;&#65288;&#12459;&#12473;&#12479;&#12510;&#12452;&#12474;&#26696;&#20214;&#19968;&#35239;&#65289;_&#20154;&#21513;&#24066;.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090pcs135\moto\USR\&#32207;&#21644;&#25144;&#31821;\&#27010;&#31639;PC.XLS" TargetMode="External"/></Relationships>
</file>

<file path=xl/externalLinks/_rels/externalLink59.xml.rels><?xml version="1.0" encoding="UTF-8" standalone="yes"?>
<Relationships xmlns="http://schemas.openxmlformats.org/package/2006/relationships"><Relationship Id="rId1" Type="http://schemas.microsoft.com/office/2006/relationships/xlExternalLinkPath/xlPathMissing" Target="&#23450;&#3268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itisv\&#20849;&#26377;\IPK&#25552;&#26696;&#26360;\&#20304;&#19990;&#20445;&#34892;&#25919;&#35413;&#20385;&#65295;&#20037;&#30041;&#31859;&#36001;&#21209;&#20250;&#35336;\windows\temp\lh_tmp0\&#36939;&#29992;&#35519;&#26619;.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Ookawa-sv\&#38651;&#31639;&#20418;\Program%20Files\TeamWARE\Office\T\M\V6\&#35352;&#37682;\&#23470;&#33509;&#24066;_20041026_am%20&#36605;&#3325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ONGER\WelSales\WEL&#25313;&#36009;\DOC\TEIAN\&#40169;&#23665;&#35211;&#31309;.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h:\&#23470;&#23822;&#24066;&#20171;&#35703;PJ\01PJ&#36939;&#21942;\02PJ&#31649;&#29702;\01&#12473;&#12465;&#12472;&#12517;&#12540;&#12523;\02&#20013;&#26399;&#12473;&#12465;&#12472;&#12517;&#12540;&#12523;\01&#36914;&#25431;&#31649;&#29702;&#34920;\&#23451;&#21517;&#31649;&#29702;&#36914;&#25431;&#31649;&#29702;V01-L01.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192.168.151.10\&#23470;&#23822;&#25903;&#24215;_&#12452;&#12505;&#12531;&#12488;&#12473;&#12465;&#12472;&#12517;&#12540;&#12523;\00%20&#25903;&#24215;&#38306;&#36899;\08&#12288;&#23470;&#23822;&#25903;&#24215;\&#35199;&#37117;&#24066;\&#65321;&#65328;&#65323;%20&#36001;&#21209;&#20250;&#35336;\03%20&#35211;&#31309;&#26360;%20&#12304;&#31532;&#19968;&#27425;&#23529;&#26619;&#12305;\2006.03.17_&#26368;&#32066;&#25552;&#31034;&#29992;&#35211;&#31309;&#38306;&#36899;\&#35199;&#37117;&#24066;&#27096;&#65289;&#35211;&#31309;&#26681;&#25312;&#65289;20060311.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WINDOWS\TEMP\&#21830;&#35527;&#22577;&#21578;(&#36605;&#20117;&#2781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Askdchonsya\&#32076;&#21942;&#22996;&#21729;&#20250;\Program%20Files\TeamWARE\Office\T\M\V5\&#34892;&#27211;&#24066;&#65289;&#12503;&#12525;&#12472;&#12455;&#12463;&#12488;&#23455;&#26045;&#35336;&#30011;&#26360;(&#21021;&#29256;.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Kochihdd\&#21942;&#26989;&#36039;&#26009;\Documents%20and%20Settings\&#12288;\My%20Documents\&#20581;&#27425;&#12398;&#20849;&#26377;&#12501;&#12457;&#12523;&#12480;\Documents%20and%20Settings\&#24773;&#22577;&#20966;&#29702;&#30740;&#31350;&#25152;\My%20Documents\&#31992;&#23798;&#21512;&#20341;\&#12471;&#12473;&#12486;&#12512;&#12398;&#27231;&#33021;&#35201;&#20214;\&#20869;&#37096;&#31995;&#12471;&#12473;&#12486;&#12512;&#12398;&#27231;&#33021;&#35201;&#20214;08.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doc\&#35373;&#35336;&#26360;\&#20849;&#36890;\&#35373;2010&#12503;&#12525;&#12464;&#12521;&#12512;&#20181;&#27096;&#26360;)FCONNECT.PCO&#65288;&#12467;&#12493;&#12463;&#1248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sksvregs\&#65299;&#65300;&#26399;&#20197;&#38477;\Program%20Files\TeamWARE\Office\T\M\V5\&#35914;&#21069;&#22320;&#21306;_&#35211;&#31309;&#20381;&#38972;&#26360;&#65288;&#21512;&#20341;&#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v\&#20849;&#26377;&#25991;&#26360;\&#12518;&#12540;&#12470;&#36039;&#26009;\&#36039;&#26009;\&#24066;&#30010;&#26449;&#21512;&#20341;\&#12518;&#12540;&#12470;&#36039;&#26009;\&#31119;&#23713;&#25903;&#24215;\&#22812;&#38920;&#12539;&#19977;&#36650;&#30010;&#21512;&#20341;\&#26696;&#65297;&#12363;&#12425;&#12288;&#12507;&#12473;&#12488;Acro&#12304;&#20316;&#25104;&#20013;AT&#8658;AC&#12305;&#19977;&#36650;&#22812;&#38920;&#30010;&#12288;&#27010;&#31639;&#32076;&#36027;&#12471;&#12517;&#12511;&#12524;&#12540;&#12471;&#12519;&#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原価　前提条件"/>
      <sheetName val="見積前提条件"/>
      <sheetName val="総括表(原価表）"/>
      <sheetName val="年度別(原価表）"/>
      <sheetName val="総括表(買取)"/>
      <sheetName val="総括表(６年リース)"/>
      <sheetName val="１．住民情報"/>
      <sheetName val="２．税情報"/>
      <sheetName val="３．保健福祉"/>
      <sheetName val="４．日赤"/>
      <sheetName val="５．選挙"/>
      <sheetName val="６．その他"/>
      <sheetName val="７．住基ネット"/>
      <sheetName val="８．老人保健"/>
      <sheetName val="９．四公費医療"/>
      <sheetName val="１０．障害者"/>
      <sheetName val="１１．滞納管理"/>
      <sheetName val="１２．教育（学齢簿管理）"/>
      <sheetName val="①導入計画策定明細"/>
      <sheetName val="②パッケージソフト費用"/>
      <sheetName val="③パッケージ適用費用"/>
      <sheetName val="③-2カスタマイズ費用 (H18.11.29提示分)"/>
      <sheetName val="③-3連携システム費用 (H18.11.29提示分) "/>
      <sheetName val="③-4カスタマイズ費用 (詳細)(H18.11.29提示分) "/>
      <sheetName val="④-1ハードウェア費用"/>
      <sheetName val="総括表"/>
      <sheetName val="住民情報"/>
      <sheetName val="税情報"/>
      <sheetName val="介護保険"/>
      <sheetName val="選挙管理"/>
      <sheetName val="その他"/>
      <sheetName val="住基ネット"/>
      <sheetName val="老人保健"/>
      <sheetName val="四公費医療"/>
      <sheetName val="障害者"/>
      <sheetName val="滞納管理"/>
      <sheetName val="教育（学齢簿管理）"/>
      <sheetName val="④－2⑪-2ネットワーク機器・保守費用"/>
      <sheetName val="⑤データ移行費用"/>
      <sheetName val="⑥システム導入一時費用"/>
      <sheetName val="⑦教育研修費用"/>
      <sheetName val="⑧-1機器搬入現地調整費用"/>
      <sheetName val="⑧-2ネットワーク機器搬入現地調整費用"/>
      <sheetName val="⑨電源工事費用"/>
      <sheetName val="⑩ソフトウェア保守費用"/>
      <sheetName val="⑪-1ハードウェア保守費用"/>
      <sheetName val="⑫運用維持費用"/>
      <sheetName val="⑬⑭委託処理料明細（総括）"/>
      <sheetName val="処理料明細"/>
      <sheetName val="⑮消耗品費用"/>
      <sheetName val="lst"/>
      <sheetName val="リストボックス用"/>
      <sheetName val="リスト (2)"/>
      <sheetName val="リスト"/>
      <sheetName val="補足"/>
      <sheetName val="基礎データ"/>
      <sheetName val="マスタ"/>
      <sheetName val="Sheet1"/>
      <sheetName val="変更内容"/>
      <sheetName val="記入要項"/>
      <sheetName val="☆１．４９パターン　富士通原価用(作成中)自庁処理パターン：住"/>
      <sheetName val="③-2カスタマイズ費用_(H18_11_29提示分)"/>
      <sheetName val="③-3連携システム費用_(H18_11_29提示分)_"/>
      <sheetName val="③-4カスタマイズ費用_(詳細)(H18_11_29提示分)_"/>
      <sheetName val="リスト_(2)"/>
      <sheetName val="契約形態・原価計算種別"/>
      <sheetName val="③-2カスタマイズ費用_(H18_11_29提示分)1"/>
      <sheetName val="③-3連携システム費用_(H18_11_29提示分)_1"/>
      <sheetName val="③-4カスタマイズ費用_(詳細)(H18_11_29提示分)1"/>
      <sheetName val="リスト_(2)1"/>
      <sheetName val="業務一覧"/>
      <sheetName val="data"/>
      <sheetName val="説明"/>
      <sheetName val="カスタマイズ管理一覧"/>
      <sheetName val="カスタマイズ管理一覧(V3)"/>
      <sheetName val="Sheet2"/>
      <sheetName val="エラー（資産）"/>
      <sheetName val="エラー（結合）"/>
      <sheetName val="進捗管理（案件単位）"/>
      <sheetName val="進捗管理（週単位）"/>
      <sheetName val="件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refreshError="1"/>
      <sheetData sheetId="67"/>
      <sheetData sheetId="68"/>
      <sheetData sheetId="69"/>
      <sheetData sheetId="70"/>
      <sheetData sheetId="71" refreshError="1"/>
      <sheetData sheetId="72" refreshError="1"/>
      <sheetData sheetId="73"/>
      <sheetData sheetId="74"/>
      <sheetData sheetId="75"/>
      <sheetData sheetId="76"/>
      <sheetData sheetId="77"/>
      <sheetData sheetId="78"/>
      <sheetData sheetId="79"/>
      <sheetData sheetId="80"/>
      <sheetData sheetId="8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回答書"/>
      <sheetName val="ＡＣＲＯ総合照会"/>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初画面表示"/>
      <sheetName val="入力チェック"/>
      <sheetName val="エラーチェック表"/>
      <sheetName val="DB更新"/>
      <sheetName val="ｲﾝｽﾄｰﾙﾙｰﾑ作業者"/>
      <sheetName val="新Acrocity導入時"/>
      <sheetName val="記入要項"/>
    </sheetNames>
    <sheetDataSet>
      <sheetData sheetId="0" refreshError="1">
        <row r="1">
          <cell r="AM1" t="str">
            <v>FCONNECT.PCO</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比較（Ⅰ案）残込"/>
      <sheetName val="★経費比較（Ⅰ案）残別"/>
      <sheetName val="★経費比較（Ⅱ案）残込"/>
      <sheetName val="★経費比較（Ⅱ案）残別"/>
      <sheetName val="★表紙(Ⅰ案)"/>
      <sheetName val="★表紙(Ⅱ案)"/>
      <sheetName val="★①②明細"/>
      <sheetName val="★③明細"/>
      <sheetName val="▲社内▲③明細"/>
      <sheetName val="①明細(from外園K)"/>
      <sheetName val="②IPKﾊﾟｯｹｰｼﾞ一覧"/>
      <sheetName val="②当社向け製品一覧"/>
      <sheetName val="見積"/>
      <sheetName val="ハード"/>
      <sheetName val="共通"/>
      <sheetName val="財務【基本】"/>
      <sheetName val="財務【財政推計】"/>
      <sheetName val="財務【行政評価】"/>
      <sheetName val="財務【実施計画】"/>
      <sheetName val="財務【旅費管理】"/>
      <sheetName val="財務【財産管理】"/>
      <sheetName val="財務【備品管理】"/>
      <sheetName val="財務【工事契約】"/>
      <sheetName val="財務【工事管理】"/>
      <sheetName val="財務【物品契約】"/>
      <sheetName val="財務【物品管理】"/>
      <sheetName val="財務【起債管理】"/>
      <sheetName val="財務【公会計連携】"/>
      <sheetName val="財務【財務諸表改訂】"/>
      <sheetName val="財務【財務諸表基準】"/>
      <sheetName val="財務【公共料金】"/>
      <sheetName val="財務【執行計画】"/>
      <sheetName val="財務【決算見込】"/>
      <sheetName val="人事給与【共通】"/>
      <sheetName val="人事給与"/>
      <sheetName val="人事給与 【臨時職員】"/>
      <sheetName val="庶務事務"/>
      <sheetName val="文書管理"/>
      <sheetName val="電子決裁"/>
      <sheetName val="基準"/>
      <sheetName val="MES価格"/>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9">
          <cell r="E19">
            <v>1079000</v>
          </cell>
        </row>
      </sheetData>
      <sheetData sheetId="35"/>
      <sheetData sheetId="36"/>
      <sheetData sheetId="37">
        <row r="4">
          <cell r="E4">
            <v>124500</v>
          </cell>
        </row>
        <row r="14">
          <cell r="E14">
            <v>871500</v>
          </cell>
        </row>
        <row r="20">
          <cell r="E20">
            <v>456500</v>
          </cell>
        </row>
        <row r="26">
          <cell r="E26">
            <v>581000</v>
          </cell>
        </row>
        <row r="36">
          <cell r="E36">
            <v>996000</v>
          </cell>
        </row>
        <row r="42">
          <cell r="E42">
            <v>373500</v>
          </cell>
        </row>
        <row r="50">
          <cell r="E50">
            <v>207500</v>
          </cell>
        </row>
      </sheetData>
      <sheetData sheetId="38"/>
      <sheetData sheetId="39">
        <row r="5">
          <cell r="C5">
            <v>50000</v>
          </cell>
        </row>
      </sheetData>
      <sheetData sheetId="4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GER3"/>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SE Rate"/>
      <sheetName val="EIGER3.XLS"/>
      <sheetName val="C工数見積"/>
      <sheetName val="List_DB"/>
      <sheetName val="APP価格"/>
      <sheetName val="Sheet1"/>
      <sheetName val="構成リスト"/>
      <sheetName val="[EIGER3.XLS]\sabu\NX7000\eiger3"/>
      <sheetName val="#REF"/>
      <sheetName val="[EIGER3.XLS]_sabu_NX7000_eige_2"/>
      <sheetName val="[EIGER3.XLS]_sabu_NX7000_EIGE_3"/>
      <sheetName val="[EIGER3.XLS]_sabu_NX7000_eige_4"/>
      <sheetName val="[EIGER3.XLS]_sabu_NX7000_EIGE_5"/>
      <sheetName val="[EIGER3.XLS]_sabu_NX7000_eige_6"/>
      <sheetName val="[EIGER3.XLS]_sabu_NX7000_EIGE_7"/>
      <sheetName val="[EIGER3.XLS]_sabu_NX7000_eig_12"/>
      <sheetName val="[EIGER3.XLS]_sabu_NX7000_EIG_13"/>
      <sheetName val="[EIGER3.XLS]_sabu_NX7000_eige_8"/>
      <sheetName val="[EIGER3.XLS]_sabu_NX7000_EIGE_9"/>
      <sheetName val="[EIGER3.XLS]_sabu_NX7000_eig_10"/>
      <sheetName val="[EIGER3.XLS]_sabu_NX7000_EIG_11"/>
      <sheetName val="[EIGER3.XLS]_sabu_NX7000_eig_14"/>
      <sheetName val="[EIGER3.XLS]_sabu_NX7000_EIG_15"/>
      <sheetName val="１"/>
      <sheetName val="ヘッダ"/>
      <sheetName val="T"/>
      <sheetName val="list"/>
      <sheetName val="[EIGER3.XLS]_sabu_NX7000_eig_16"/>
      <sheetName val="[EIGER3.XLS]_sabu_NX7000_EIG_17"/>
    </sheetNames>
    <definedNames>
      <definedName name="btnCls_Click"/>
      <definedName name="btnOk_Click"/>
      <definedName name="edtAuthor_Change"/>
      <definedName name="edtSaetu_Change"/>
      <definedName name="edtSyonin_Change"/>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画面"/>
      <sheetName val="集計表"/>
      <sheetName val="役員報酬"/>
      <sheetName val="給与"/>
      <sheetName val="時間外個人シート"/>
      <sheetName val="通勤手当"/>
      <sheetName val="賞与・退職金"/>
      <sheetName val="雑給"/>
      <sheetName val="出向者負担金"/>
      <sheetName val="賞与・退職引当繰入損"/>
      <sheetName val="法定福利費"/>
      <sheetName val="福利厚生費"/>
      <sheetName val="広告宣伝費"/>
      <sheetName val="荷造運搬費"/>
      <sheetName val="消耗品費"/>
      <sheetName val="支払手数料"/>
      <sheetName val="拡販費"/>
      <sheetName val="貸倒・SW繰入損"/>
      <sheetName val="租税公課"/>
      <sheetName val="印刷費"/>
      <sheetName val="旅費交通費"/>
      <sheetName val="個人別旅費精算シート"/>
      <sheetName val="通信費"/>
      <sheetName val="募集採用費"/>
      <sheetName val="交際接待費"/>
      <sheetName val="諸会費"/>
      <sheetName val="水道光熱費"/>
      <sheetName val="教育費"/>
      <sheetName val="図書費"/>
      <sheetName val="電話料"/>
      <sheetName val="会議費"/>
      <sheetName val="報奨費"/>
      <sheetName val="雑費"/>
      <sheetName val="減価償却費"/>
      <sheetName val="家賃地代"/>
      <sheetName val="寮家賃シート"/>
      <sheetName val="修繕費"/>
      <sheetName val="保険料"/>
      <sheetName val="支払保守料"/>
      <sheetName val="支払リース料"/>
      <sheetName val="久留米販管費予算(34期・2002.06.07)"/>
      <sheetName val="見積回答書"/>
      <sheetName val="新Acrocity導入時"/>
      <sheetName val="Sheet1"/>
    </sheetNames>
    <sheetDataSet>
      <sheetData sheetId="0" refreshError="1">
        <row r="3">
          <cell r="C3">
            <v>14</v>
          </cell>
        </row>
        <row r="4">
          <cell r="D4" t="str">
            <v>久留米営業所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立花町"/>
      <sheetName val="プリンタ （立花町）"/>
      <sheetName val="Sheet1"/>
      <sheetName val="Sheet2"/>
      <sheetName val="Sheet3"/>
    </sheetNames>
    <sheetDataSet>
      <sheetData sheetId="0" refreshError="1"/>
      <sheetData sheetId="1" refreshError="1"/>
      <sheetData sheetId="2" refreshError="1"/>
      <sheetData sheetId="3">
        <row r="1">
          <cell r="A1" t="str">
            <v>IPアドレス</v>
          </cell>
          <cell r="B1" t="str">
            <v>CPUクロック</v>
          </cell>
          <cell r="C1" t="str">
            <v>CPU種別</v>
          </cell>
          <cell r="D1" t="str">
            <v>CPUベンダ名</v>
          </cell>
          <cell r="E1" t="str">
            <v>CPU名称</v>
          </cell>
          <cell r="F1" t="str">
            <v>Winsock.dllのパス</v>
          </cell>
          <cell r="G1" t="str">
            <v>Windowsバージョン</v>
          </cell>
          <cell r="H1" t="str">
            <v>プリンタ装置</v>
          </cell>
          <cell r="I1" t="str">
            <v>CD-ROMドライブ</v>
          </cell>
          <cell r="J1" t="str">
            <v>通常使うプリンタのポート</v>
          </cell>
          <cell r="K1" t="str">
            <v>Windowsディレクトリ</v>
          </cell>
          <cell r="L1" t="str">
            <v>メモリ容量</v>
          </cell>
          <cell r="M1" t="str">
            <v>個体識別符号</v>
          </cell>
          <cell r="N1" t="str">
            <v>コンピュータ名</v>
          </cell>
          <cell r="O1" t="str">
            <v>最終更新日</v>
          </cell>
          <cell r="P1" t="str">
            <v>ADDINV_CompDescription</v>
          </cell>
          <cell r="Q1" t="str">
            <v>MACアドレス</v>
          </cell>
          <cell r="R1" t="str">
            <v>ネットワークアドレス</v>
          </cell>
          <cell r="S1" t="str">
            <v>ノード名</v>
          </cell>
          <cell r="T1" t="str">
            <v>以前のネットワークアドレス</v>
          </cell>
          <cell r="U1" t="str">
            <v>以前のノード名</v>
          </cell>
          <cell r="V1" t="str">
            <v>パレコン　インストール先</v>
          </cell>
          <cell r="W1" t="str">
            <v>Bootドライブ</v>
          </cell>
          <cell r="X1" t="str">
            <v>StationID</v>
          </cell>
          <cell r="Y1" t="str">
            <v>デスクトップID</v>
          </cell>
          <cell r="Z1" t="str">
            <v>ログイン名</v>
          </cell>
          <cell r="AA1" t="str">
            <v>Windowsログイン名</v>
          </cell>
          <cell r="AB1" t="str">
            <v>サーバ</v>
          </cell>
          <cell r="AC1" t="str">
            <v>ADDINV_CPUSPEC</v>
          </cell>
          <cell r="AD1" t="str">
            <v>ADDINV_IESPNo</v>
          </cell>
          <cell r="AE1" t="str">
            <v>ADDINV_IEVersion</v>
          </cell>
          <cell r="AF1" t="str">
            <v>ADDINV_Off2003Versions</v>
          </cell>
          <cell r="AG1" t="str">
            <v>ADDINV_Off2007Versions</v>
          </cell>
          <cell r="AH1" t="str">
            <v>ADDINV_Off2kVersions</v>
          </cell>
          <cell r="AI1" t="str">
            <v>ADDINV_Off95Versions</v>
          </cell>
          <cell r="AJ1" t="str">
            <v>ADDINV_Off97Versions</v>
          </cell>
          <cell r="AK1" t="str">
            <v>ADDINV_OffXPVersions</v>
          </cell>
          <cell r="AL1" t="str">
            <v>DMI_CPU_NAME</v>
          </cell>
          <cell r="AM1" t="str">
            <v>DMI_CPU_PACKAGE</v>
          </cell>
          <cell r="AN1" t="str">
            <v>ADDINV_DiskCapaMB C:</v>
          </cell>
          <cell r="AO1" t="str">
            <v>ADDINV_FreeSpaceMB C:</v>
          </cell>
          <cell r="AP1" t="str">
            <v>ADDINV_IESPVersion</v>
          </cell>
          <cell r="AQ1" t="str">
            <v>ADDINV_IEStartpage</v>
          </cell>
          <cell r="AR1" t="str">
            <v>ADDINV_ProductID</v>
          </cell>
          <cell r="AS1" t="str">
            <v>APLREG_J2SE Runtime Environment 5.0 Update 10</v>
          </cell>
          <cell r="AT1" t="str">
            <v>APLREG_J2SE Runtime Environment 5.0 Update 11</v>
          </cell>
          <cell r="AU1" t="str">
            <v>APLREG_J2SE Runtime Environment 5.0 Update 2</v>
          </cell>
          <cell r="AV1" t="str">
            <v>APLREG_J2SE Runtime Environment 5.0 Update 6</v>
          </cell>
          <cell r="AW1" t="str">
            <v>APLREG_J2SE Runtime Environment 5.0 Update 7</v>
          </cell>
          <cell r="AX1" t="str">
            <v>APLREG_J2SE Runtime Environment 5.0 Update 8</v>
          </cell>
          <cell r="AY1" t="str">
            <v>APLREG_J2SE Runtime Environment 5.0 Update 9</v>
          </cell>
          <cell r="AZ1" t="str">
            <v>APLREG_Java 2 Runtime Environment</v>
          </cell>
          <cell r="BA1" t="str">
            <v xml:space="preserve"> SE v1.4.1_03</v>
          </cell>
          <cell r="BB1" t="str">
            <v>APLREG_Java 2 Runtime Environment</v>
          </cell>
          <cell r="BC1" t="str">
            <v xml:space="preserve"> SE v1.4.2_07</v>
          </cell>
          <cell r="BD1" t="str">
            <v>APLREG_Java 2 SDK</v>
          </cell>
          <cell r="BE1" t="str">
            <v xml:space="preserve"> SE v1.4.1_03</v>
          </cell>
          <cell r="BF1" t="str">
            <v>APLREG_Java(TM) 6 Update 11</v>
          </cell>
          <cell r="BG1" t="str">
            <v>APLREG_Java(TM) 6 Update 12</v>
          </cell>
          <cell r="BH1" t="str">
            <v>APLREG_Java(TM) 6 Update 13</v>
          </cell>
          <cell r="BI1" t="str">
            <v>APLREG_Java(TM) 6 Update 15</v>
          </cell>
          <cell r="BJ1" t="str">
            <v>APLREG_Java(TM) 6 Update 2</v>
          </cell>
          <cell r="BK1" t="str">
            <v>APLREG_Java(TM) 6 Update 3</v>
          </cell>
          <cell r="BL1" t="str">
            <v>APLREG_Java(TM) 6 Update 4</v>
          </cell>
          <cell r="BM1" t="str">
            <v>APLREG_Java(TM) 6 Update 5</v>
          </cell>
          <cell r="BN1" t="str">
            <v>APLREG_Java(TM) 6 Update 7</v>
          </cell>
          <cell r="BO1" t="str">
            <v>APLREG_Java(TM) SE Runtime Environment 6</v>
          </cell>
          <cell r="BP1" t="str">
            <v>APLREG_Java(TM) SE Runtime Environment 6 Update 1</v>
          </cell>
          <cell r="BQ1" t="str">
            <v>APLREG_VB6(SP5) MSCOMCT2.OCX コンポーネント</v>
          </cell>
          <cell r="BR1" t="str">
            <v>APLREG_Vb6rtest</v>
          </cell>
          <cell r="BS1" t="str">
            <v>APLREG_Vb6rtest (C:\Program Files\Vb6rtest\)</v>
          </cell>
          <cell r="BT1" t="str">
            <v>APLREG_VB6ランタイム</v>
          </cell>
          <cell r="BU1" t="str">
            <v>APLREG_viewdocs</v>
          </cell>
          <cell r="BV1" t="str">
            <v>APLREG_Viewpoint Media Player (Remove Only)</v>
          </cell>
          <cell r="BW1" t="str">
            <v>APLREG_Visual Basic 6.0 SP6 ランタイムライブラリ 第4版</v>
          </cell>
          <cell r="BX1" t="str">
            <v>APLREG_Visual Basic Ver5.0 用COMCTL32.OCX</v>
          </cell>
          <cell r="BY1" t="str">
            <v>ARMS_IPNET</v>
          </cell>
          <cell r="BZ1" t="str">
            <v>DefaultGateway</v>
          </cell>
          <cell r="CA1" t="str">
            <v>DiskCapacity D:</v>
          </cell>
          <cell r="CB1" t="str">
            <v>FreeSpaceDisk D:</v>
          </cell>
        </row>
        <row r="2">
          <cell r="A2" t="str">
            <v>10.1.0.36</v>
          </cell>
          <cell r="B2" t="str">
            <v>1998MHz</v>
          </cell>
          <cell r="C2" t="str">
            <v>EM64T</v>
          </cell>
          <cell r="D2" t="str">
            <v>GenuineIntel</v>
          </cell>
          <cell r="E2" t="str">
            <v>Intel Core Solo</v>
          </cell>
          <cell r="F2" t="str">
            <v>C:\WINDOWS\system32\winsock.dll</v>
          </cell>
          <cell r="G2" t="str">
            <v>WindowsXP Professional Service Pack 3</v>
          </cell>
          <cell r="H2" t="str">
            <v>\\Kenkosv\税務町民課 XL-5350</v>
          </cell>
          <cell r="I2" t="str">
            <v>E:</v>
          </cell>
          <cell r="J2" t="str">
            <v>\\Kenkosv\税務町民課 XL-5350</v>
          </cell>
          <cell r="K2" t="str">
            <v>C:\WINDOWS</v>
          </cell>
          <cell r="L2">
            <v>1025323008</v>
          </cell>
          <cell r="M2" t="str">
            <v>FC99C4EA-38CB-4D10-A30F-9644098913CE</v>
          </cell>
          <cell r="N2" t="str">
            <v>ELTAX02</v>
          </cell>
          <cell r="O2">
            <v>40086.356249999997</v>
          </cell>
          <cell r="P2" t="str">
            <v>eLTAX審査クライアント2</v>
          </cell>
          <cell r="Q2" t="str">
            <v>001742F8B528</v>
          </cell>
          <cell r="R2" t="str">
            <v>10.1.0.0</v>
          </cell>
          <cell r="S2" t="str">
            <v>ELTAX02</v>
          </cell>
          <cell r="V2" t="str">
            <v>C:</v>
          </cell>
          <cell r="W2" t="str">
            <v>C:</v>
          </cell>
          <cell r="Y2" t="str">
            <v>ELTAX02</v>
          </cell>
          <cell r="Z2" t="str">
            <v>ELTAX02</v>
          </cell>
          <cell r="AA2" t="str">
            <v>eltax02</v>
          </cell>
          <cell r="AB2" t="str">
            <v>FNASV</v>
          </cell>
          <cell r="AC2" t="str">
            <v>1997MHz</v>
          </cell>
          <cell r="AD2">
            <v>3</v>
          </cell>
          <cell r="AE2" t="str">
            <v>6.0.2900.5512</v>
          </cell>
          <cell r="AF2">
            <v>1</v>
          </cell>
          <cell r="AG2">
            <v>1</v>
          </cell>
          <cell r="AH2" t="str">
            <v>~値なし</v>
          </cell>
          <cell r="AI2" t="str">
            <v>~値なし</v>
          </cell>
          <cell r="AJ2" t="str">
            <v>~値なし</v>
          </cell>
          <cell r="AK2" t="str">
            <v>~値なし</v>
          </cell>
          <cell r="AL2" t="str">
            <v>Genuine Intel(R) CPU             575  @ 2.00GHz</v>
          </cell>
          <cell r="AM2" t="str">
            <v>None</v>
          </cell>
          <cell r="AN2">
            <v>35341</v>
          </cell>
          <cell r="AO2">
            <v>21254</v>
          </cell>
          <cell r="AP2" t="str">
            <v>;SP3;</v>
          </cell>
          <cell r="AQ2" t="str">
            <v>http://www.yahoo.co.jp/</v>
          </cell>
          <cell r="AR2" t="str">
            <v>55383-OEM-0011903-00104</v>
          </cell>
          <cell r="BV2">
            <v>39762</v>
          </cell>
          <cell r="BW2" t="str">
            <v>10.1.1.1</v>
          </cell>
          <cell r="BX2">
            <v>37058768896</v>
          </cell>
          <cell r="BY2">
            <v>36751945728</v>
          </cell>
        </row>
        <row r="3">
          <cell r="A3" t="str">
            <v>10.1.0.37</v>
          </cell>
          <cell r="B3" t="str">
            <v>1732MHz</v>
          </cell>
          <cell r="D3" t="str">
            <v>GenuineIntel</v>
          </cell>
          <cell r="E3" t="str">
            <v>Intel Celeron M</v>
          </cell>
          <cell r="F3" t="str">
            <v>C:\WINDOWS\system32\winsock.dll</v>
          </cell>
          <cell r="G3" t="str">
            <v>WindowsXP Professional Service Pack 2</v>
          </cell>
          <cell r="H3" t="str">
            <v>\\Kenkosv\農政課RICOH IPSiO CX9800 RPCS</v>
          </cell>
          <cell r="I3" t="str">
            <v>E:</v>
          </cell>
          <cell r="J3" t="str">
            <v>\\Kenkosv\農政課RICOH IPSiO CX9800 RPCS</v>
          </cell>
          <cell r="K3" t="str">
            <v>C:\WINDOWS</v>
          </cell>
          <cell r="L3">
            <v>1063043072</v>
          </cell>
          <cell r="M3" t="str">
            <v>C39307D4-FA5B-41A3-9E19-6D021E622B0D</v>
          </cell>
          <cell r="N3" t="str">
            <v>T000462</v>
          </cell>
          <cell r="O3">
            <v>40086.361111111109</v>
          </cell>
          <cell r="P3" t="str">
            <v>大久保　洋平</v>
          </cell>
          <cell r="Q3">
            <v>1742726689</v>
          </cell>
          <cell r="R3" t="str">
            <v>10.1.0.0</v>
          </cell>
          <cell r="S3" t="str">
            <v>T000462</v>
          </cell>
          <cell r="V3" t="str">
            <v>C:</v>
          </cell>
          <cell r="W3" t="str">
            <v>C:</v>
          </cell>
          <cell r="Y3" t="str">
            <v>T000462</v>
          </cell>
          <cell r="Z3" t="str">
            <v>Ｔ000462</v>
          </cell>
          <cell r="AA3" t="str">
            <v>ｔ000462</v>
          </cell>
          <cell r="AB3" t="str">
            <v>FNASV</v>
          </cell>
          <cell r="AC3" t="str">
            <v>1732MHz</v>
          </cell>
          <cell r="AD3">
            <v>2</v>
          </cell>
          <cell r="AE3" t="str">
            <v>6.0.2900.2180</v>
          </cell>
          <cell r="AF3">
            <v>1</v>
          </cell>
          <cell r="AG3" t="str">
            <v>~値なし</v>
          </cell>
          <cell r="AH3" t="str">
            <v>~値なし</v>
          </cell>
          <cell r="AI3" t="str">
            <v>~値なし</v>
          </cell>
          <cell r="AJ3" t="str">
            <v>~値なし</v>
          </cell>
          <cell r="AK3" t="str">
            <v>~値なし</v>
          </cell>
          <cell r="AL3" t="str">
            <v>Intel(R) Celeron(R) M CPU 430</v>
          </cell>
          <cell r="AM3" t="str">
            <v>None</v>
          </cell>
          <cell r="AN3">
            <v>31776</v>
          </cell>
          <cell r="AO3">
            <v>21903</v>
          </cell>
          <cell r="AP3" t="str">
            <v>;SP2;</v>
          </cell>
          <cell r="AQ3" t="str">
            <v>http://www.town.tachibana.fukuoka.jp/</v>
          </cell>
          <cell r="AR3" t="str">
            <v>55383-OEM-0056692-38849</v>
          </cell>
          <cell r="BC3">
            <v>1</v>
          </cell>
          <cell r="BV3">
            <v>39762</v>
          </cell>
          <cell r="BW3" t="str">
            <v>10.1.1.1</v>
          </cell>
          <cell r="BX3">
            <v>6678925312</v>
          </cell>
          <cell r="BY3">
            <v>6617022464</v>
          </cell>
        </row>
        <row r="4">
          <cell r="A4" t="str">
            <v>10.1.0.38</v>
          </cell>
          <cell r="B4" t="str">
            <v>1301MHz</v>
          </cell>
          <cell r="D4" t="str">
            <v>GenuineIntel</v>
          </cell>
          <cell r="E4" t="str">
            <v>Intel Celeron M</v>
          </cell>
          <cell r="F4" t="str">
            <v>C:\WINDOWS\system32\winsock.dll</v>
          </cell>
          <cell r="G4" t="str">
            <v>WindowsXP Professional Service Pack 3</v>
          </cell>
          <cell r="H4" t="str">
            <v>\\Kenkosv\財政係XL-9400</v>
          </cell>
          <cell r="I4" t="str">
            <v>E:</v>
          </cell>
          <cell r="J4" t="str">
            <v>\\Kenkosv\財政係XL-9400</v>
          </cell>
          <cell r="K4" t="str">
            <v>C:\WINDOWS</v>
          </cell>
          <cell r="L4">
            <v>526761984</v>
          </cell>
          <cell r="M4" t="str">
            <v>88F4237B-D2D7-4CC1-9461-900061928276</v>
          </cell>
          <cell r="N4" t="str">
            <v>T000372</v>
          </cell>
          <cell r="O4">
            <v>40086.353472222225</v>
          </cell>
          <cell r="P4" t="str">
            <v>松尾一秋</v>
          </cell>
          <cell r="Q4" t="str">
            <v>001742C3D693</v>
          </cell>
          <cell r="R4" t="str">
            <v>10.1.0.0</v>
          </cell>
          <cell r="S4" t="str">
            <v>T000372</v>
          </cell>
          <cell r="V4" t="str">
            <v>C:</v>
          </cell>
          <cell r="W4" t="str">
            <v>C:</v>
          </cell>
          <cell r="Y4" t="str">
            <v>T000372</v>
          </cell>
          <cell r="Z4" t="str">
            <v>Ｔ000372</v>
          </cell>
          <cell r="AA4" t="str">
            <v>ｔ000372</v>
          </cell>
          <cell r="AB4" t="str">
            <v>FNASV</v>
          </cell>
          <cell r="AC4" t="str">
            <v>1301MHz</v>
          </cell>
          <cell r="AD4">
            <v>3</v>
          </cell>
          <cell r="AE4" t="str">
            <v>6.0.2900.5512</v>
          </cell>
          <cell r="AF4">
            <v>1</v>
          </cell>
          <cell r="AG4">
            <v>1</v>
          </cell>
          <cell r="AH4" t="str">
            <v>~値なし</v>
          </cell>
          <cell r="AI4" t="str">
            <v>~値なし</v>
          </cell>
          <cell r="AJ4" t="str">
            <v>~値なし</v>
          </cell>
          <cell r="AK4" t="str">
            <v>~値なし</v>
          </cell>
          <cell r="AN4">
            <v>19077</v>
          </cell>
          <cell r="AO4">
            <v>7193</v>
          </cell>
          <cell r="AP4" t="str">
            <v>;SP3;</v>
          </cell>
          <cell r="AQ4" t="str">
            <v>http://www.yahoo.co.jp/</v>
          </cell>
          <cell r="AR4" t="str">
            <v>55383-OEM-0011903-00104</v>
          </cell>
          <cell r="BC4">
            <v>1</v>
          </cell>
          <cell r="BH4">
            <v>1</v>
          </cell>
          <cell r="BS4">
            <v>1</v>
          </cell>
          <cell r="BV4">
            <v>39762</v>
          </cell>
          <cell r="BW4" t="str">
            <v>10.1.1.1</v>
          </cell>
          <cell r="BX4">
            <v>19995652096</v>
          </cell>
          <cell r="BY4">
            <v>18964447232</v>
          </cell>
        </row>
        <row r="5">
          <cell r="A5" t="str">
            <v>10.1.101.101</v>
          </cell>
          <cell r="B5" t="str">
            <v>2797MHz</v>
          </cell>
          <cell r="C5" t="str">
            <v>EM64T</v>
          </cell>
          <cell r="D5" t="str">
            <v>GenuineIntel</v>
          </cell>
          <cell r="E5" t="str">
            <v>Intel Celeron D</v>
          </cell>
          <cell r="F5" t="str">
            <v>C:\WINDOWS\system32\winsock.dll</v>
          </cell>
          <cell r="G5" t="str">
            <v>WindowsXP Professional Service Pack 3</v>
          </cell>
          <cell r="H5" t="str">
            <v>\\Kenkosv\建設課 XL-5350</v>
          </cell>
          <cell r="I5" t="str">
            <v>E:</v>
          </cell>
          <cell r="J5" t="str">
            <v>\\Kenkosv\建設課 XL-5350</v>
          </cell>
          <cell r="K5" t="str">
            <v>C:\WINDOWS</v>
          </cell>
          <cell r="L5">
            <v>1331675136</v>
          </cell>
          <cell r="M5" t="str">
            <v>781E7C0E-21B6-4306-BA2C-37DF82CE29A5</v>
          </cell>
          <cell r="N5" t="str">
            <v>U010140</v>
          </cell>
          <cell r="O5">
            <v>40086.341666666667</v>
          </cell>
          <cell r="P5" t="str">
            <v>建設課管理係</v>
          </cell>
          <cell r="Q5" t="str">
            <v>000AE494014D</v>
          </cell>
          <cell r="R5" t="str">
            <v>10.1.0.0</v>
          </cell>
          <cell r="S5" t="str">
            <v>U010140</v>
          </cell>
          <cell r="V5" t="str">
            <v>C:</v>
          </cell>
          <cell r="W5" t="str">
            <v>C:</v>
          </cell>
          <cell r="Y5" t="str">
            <v>U010140</v>
          </cell>
          <cell r="Z5" t="str">
            <v>U010140</v>
          </cell>
          <cell r="AA5" t="str">
            <v>U010140</v>
          </cell>
          <cell r="AB5" t="str">
            <v>FNASV</v>
          </cell>
          <cell r="AC5" t="str">
            <v>2796MHz</v>
          </cell>
          <cell r="AD5">
            <v>3</v>
          </cell>
          <cell r="AE5" t="str">
            <v>6.0.2900.5512</v>
          </cell>
          <cell r="AF5">
            <v>1</v>
          </cell>
          <cell r="AG5" t="str">
            <v>~値なし</v>
          </cell>
          <cell r="AH5" t="str">
            <v>~値なし</v>
          </cell>
          <cell r="AI5" t="str">
            <v>~値なし</v>
          </cell>
          <cell r="AJ5" t="str">
            <v>~値なし</v>
          </cell>
          <cell r="AK5" t="str">
            <v>~値なし</v>
          </cell>
          <cell r="AN5">
            <v>19085</v>
          </cell>
          <cell r="AO5">
            <v>9935</v>
          </cell>
          <cell r="AP5" t="str">
            <v>;SP3;</v>
          </cell>
          <cell r="AQ5" t="str">
            <v>http://www.town.tachibana.fukuoka.jp/</v>
          </cell>
          <cell r="AR5" t="str">
            <v>55383-OEM-0011903-00104</v>
          </cell>
          <cell r="BC5">
            <v>1</v>
          </cell>
          <cell r="BV5">
            <v>39762</v>
          </cell>
          <cell r="BW5" t="str">
            <v>10.1.1.1</v>
          </cell>
          <cell r="BX5">
            <v>20003876864</v>
          </cell>
          <cell r="BY5">
            <v>19559165952</v>
          </cell>
        </row>
        <row r="6">
          <cell r="A6" t="str">
            <v>10.1.101.102</v>
          </cell>
          <cell r="B6" t="str">
            <v>2996MHz</v>
          </cell>
          <cell r="C6" t="str">
            <v>EM64T+HyperThreading</v>
          </cell>
          <cell r="D6" t="str">
            <v>GenuineIntel</v>
          </cell>
          <cell r="E6" t="str">
            <v>Intel Pentium 4</v>
          </cell>
          <cell r="F6" t="str">
            <v>C:\WINDOWS\system32\winsock.dll</v>
          </cell>
          <cell r="G6" t="str">
            <v>WindowsXP Professional Service Pack 3</v>
          </cell>
          <cell r="H6" t="str">
            <v>\\KENKOSV\建設課 XL-5350</v>
          </cell>
          <cell r="J6" t="str">
            <v>\\KENKOSV\建設課 XL-5350</v>
          </cell>
          <cell r="K6" t="str">
            <v>C:\WINDOWS</v>
          </cell>
          <cell r="L6">
            <v>526823424</v>
          </cell>
          <cell r="M6" t="str">
            <v>57E980C5-1AC2-4BDF-B2E4-7CA07262291C</v>
          </cell>
          <cell r="N6" t="str">
            <v>U010240</v>
          </cell>
          <cell r="O6">
            <v>40086.406944444447</v>
          </cell>
          <cell r="P6" t="str">
            <v>建設課土木係</v>
          </cell>
          <cell r="Q6" t="str">
            <v>003005C7D9A0</v>
          </cell>
          <cell r="R6" t="str">
            <v>10.1.0.0</v>
          </cell>
          <cell r="S6" t="str">
            <v>U010240</v>
          </cell>
          <cell r="V6" t="str">
            <v>C:</v>
          </cell>
          <cell r="W6" t="str">
            <v>C:</v>
          </cell>
          <cell r="Y6" t="str">
            <v>U010240</v>
          </cell>
          <cell r="Z6" t="str">
            <v>U010240</v>
          </cell>
          <cell r="AA6" t="str">
            <v>U010240</v>
          </cell>
          <cell r="AB6" t="str">
            <v>FNASV</v>
          </cell>
          <cell r="AC6" t="str">
            <v>2996MHz</v>
          </cell>
          <cell r="AD6">
            <v>3</v>
          </cell>
          <cell r="AE6" t="str">
            <v>6.0.2900.5512</v>
          </cell>
          <cell r="AF6">
            <v>1</v>
          </cell>
          <cell r="AG6">
            <v>1</v>
          </cell>
          <cell r="AH6" t="str">
            <v>~値なし</v>
          </cell>
          <cell r="AI6" t="str">
            <v>~値なし</v>
          </cell>
          <cell r="AJ6" t="str">
            <v>~値なし</v>
          </cell>
          <cell r="AK6" t="str">
            <v>~値なし</v>
          </cell>
          <cell r="AL6" t="str">
            <v>Intel(R) Pentium(R) 4 CPU</v>
          </cell>
          <cell r="AM6" t="str">
            <v>ZIF Socket</v>
          </cell>
          <cell r="AN6">
            <v>38162</v>
          </cell>
          <cell r="AO6">
            <v>27896</v>
          </cell>
          <cell r="AP6" t="str">
            <v>;SP3;</v>
          </cell>
          <cell r="AQ6" t="str">
            <v>http://www.fmworld.net/biz/fmv/?fmwbfrom=pc_default</v>
          </cell>
          <cell r="AR6" t="str">
            <v>55383-OEM-0011903-00104</v>
          </cell>
          <cell r="AW6">
            <v>1</v>
          </cell>
          <cell r="BF6">
            <v>1</v>
          </cell>
          <cell r="BM6">
            <v>1</v>
          </cell>
          <cell r="BV6">
            <v>39762</v>
          </cell>
          <cell r="BW6" t="str">
            <v>10.1.1.1</v>
          </cell>
          <cell r="BX6">
            <v>40007757824</v>
          </cell>
          <cell r="BY6">
            <v>33492750336</v>
          </cell>
        </row>
        <row r="7">
          <cell r="A7" t="str">
            <v>10.1.101.104</v>
          </cell>
          <cell r="B7" t="str">
            <v>2193 MHz</v>
          </cell>
          <cell r="D7" t="str">
            <v>GenuineIntel</v>
          </cell>
          <cell r="E7" t="str">
            <v>Pentium &gt;6</v>
          </cell>
          <cell r="F7" t="str">
            <v>C:\WINDOWS\system32\winsock.dll</v>
          </cell>
          <cell r="G7" t="str">
            <v>WindowsXP Professional Service Pack 2</v>
          </cell>
          <cell r="H7" t="str">
            <v>RICOH IPSiO Color 6500 RPCS</v>
          </cell>
          <cell r="I7" t="str">
            <v>E:</v>
          </cell>
          <cell r="J7" t="str">
            <v>RICOH IPSiO Color 6500 RPCS</v>
          </cell>
          <cell r="K7" t="str">
            <v>C:\WINDOWS</v>
          </cell>
          <cell r="L7">
            <v>1055895552</v>
          </cell>
          <cell r="M7" t="str">
            <v>E2D62183-C1C6-4D40-8E4A-6AB251EBEFCD</v>
          </cell>
          <cell r="N7" t="str">
            <v>SEIZU-NOTE</v>
          </cell>
          <cell r="O7">
            <v>39891.459722222222</v>
          </cell>
          <cell r="P7" t="str">
            <v>製図室（Note)</v>
          </cell>
          <cell r="Q7" t="str">
            <v>000B5D2FD1AB</v>
          </cell>
          <cell r="R7" t="str">
            <v>10.1.0.0</v>
          </cell>
          <cell r="S7" t="str">
            <v>SEIZU-NOTE</v>
          </cell>
          <cell r="V7" t="str">
            <v>C:</v>
          </cell>
          <cell r="W7" t="str">
            <v>C:</v>
          </cell>
          <cell r="Y7" t="str">
            <v>SEIZU-NOTE</v>
          </cell>
          <cell r="Z7" t="str">
            <v>SEIZU-NOTE</v>
          </cell>
          <cell r="AA7" t="str">
            <v>seizu-note</v>
          </cell>
          <cell r="AB7" t="str">
            <v>FNASV</v>
          </cell>
          <cell r="AC7">
            <v>2194</v>
          </cell>
          <cell r="AD7">
            <v>2</v>
          </cell>
          <cell r="AE7" t="str">
            <v>6.0.2900.2180</v>
          </cell>
          <cell r="AF7" t="str">
            <v>~値なし</v>
          </cell>
          <cell r="AG7">
            <v>1</v>
          </cell>
          <cell r="AH7" t="str">
            <v>~値なし</v>
          </cell>
          <cell r="AI7" t="str">
            <v>~値なし</v>
          </cell>
          <cell r="AJ7" t="str">
            <v>~値なし</v>
          </cell>
          <cell r="AK7">
            <v>1</v>
          </cell>
          <cell r="AL7" t="str">
            <v>Mobile Intel(R) Pentium(R) 4 processor-M</v>
          </cell>
          <cell r="AM7" t="str">
            <v>None</v>
          </cell>
          <cell r="AN7">
            <v>6142</v>
          </cell>
          <cell r="AO7">
            <v>443</v>
          </cell>
          <cell r="AP7" t="str">
            <v>;SP2;</v>
          </cell>
          <cell r="AQ7" t="str">
            <v>http://www.fmworld.net/biz/index.html</v>
          </cell>
          <cell r="AR7" t="str">
            <v>55383-OEM-0011903-00104</v>
          </cell>
          <cell r="BC7">
            <v>1</v>
          </cell>
          <cell r="BR7">
            <v>1</v>
          </cell>
          <cell r="BS7">
            <v>1</v>
          </cell>
          <cell r="BV7">
            <v>39762</v>
          </cell>
          <cell r="BW7" t="str">
            <v>10.1.1.1</v>
          </cell>
          <cell r="BX7">
            <v>13563486208</v>
          </cell>
          <cell r="BY7">
            <v>13014315008</v>
          </cell>
        </row>
        <row r="8">
          <cell r="A8" t="str">
            <v>10.1.101.105</v>
          </cell>
          <cell r="B8" t="str">
            <v>2594 MHz</v>
          </cell>
          <cell r="D8" t="str">
            <v>GenuineIntel</v>
          </cell>
          <cell r="E8" t="str">
            <v>Pentium &gt;6</v>
          </cell>
          <cell r="F8" t="str">
            <v>C:\WINDOWS\system32\winsock.dll</v>
          </cell>
          <cell r="G8" t="str">
            <v>WindowsXP Professional Service Pack 2</v>
          </cell>
          <cell r="H8" t="str">
            <v>RICOH IPSiO Color 6500 RPCS</v>
          </cell>
          <cell r="I8" t="str">
            <v>E:</v>
          </cell>
          <cell r="J8" t="str">
            <v>RICOH IPSiO Color 6500 RPCS</v>
          </cell>
          <cell r="K8" t="str">
            <v>C:\WINDOWS</v>
          </cell>
          <cell r="L8">
            <v>527400960</v>
          </cell>
          <cell r="M8" t="str">
            <v>3565946A-7930-4F59-AF6F-C766E7139504</v>
          </cell>
          <cell r="N8" t="str">
            <v>SEIZU-DESK</v>
          </cell>
          <cell r="O8">
            <v>40072.345833333333</v>
          </cell>
          <cell r="P8" t="str">
            <v>製図室（Desk）</v>
          </cell>
          <cell r="Q8" t="str">
            <v>000D61CC348A</v>
          </cell>
          <cell r="R8" t="str">
            <v>10.1.0.0</v>
          </cell>
          <cell r="S8" t="str">
            <v>SEIZU-DESK</v>
          </cell>
          <cell r="V8" t="str">
            <v>C:</v>
          </cell>
          <cell r="W8" t="str">
            <v>C:</v>
          </cell>
          <cell r="Y8" t="str">
            <v>SEIZU-DESK</v>
          </cell>
          <cell r="Z8" t="str">
            <v>SEIZU-DESK</v>
          </cell>
          <cell r="AA8" t="str">
            <v>seizu-desk</v>
          </cell>
          <cell r="AB8" t="str">
            <v>FNASV</v>
          </cell>
          <cell r="AC8">
            <v>2594</v>
          </cell>
          <cell r="AD8">
            <v>2</v>
          </cell>
          <cell r="AE8" t="str">
            <v>6.0.2900.2180</v>
          </cell>
          <cell r="AF8">
            <v>1</v>
          </cell>
          <cell r="AG8">
            <v>1</v>
          </cell>
          <cell r="AH8" t="str">
            <v>~値なし</v>
          </cell>
          <cell r="AI8" t="str">
            <v>~値なし</v>
          </cell>
          <cell r="AJ8" t="str">
            <v>~値なし</v>
          </cell>
          <cell r="AK8" t="str">
            <v>~値なし</v>
          </cell>
          <cell r="AN8">
            <v>16378</v>
          </cell>
          <cell r="AO8">
            <v>8573</v>
          </cell>
          <cell r="AP8" t="str">
            <v>;SP2;</v>
          </cell>
          <cell r="AQ8" t="str">
            <v>http://www.fmworld.net/biz/index.html</v>
          </cell>
          <cell r="AR8" t="str">
            <v>55383-OEM-0011903-00104</v>
          </cell>
          <cell r="BR8">
            <v>1</v>
          </cell>
          <cell r="BS8">
            <v>1</v>
          </cell>
          <cell r="BV8">
            <v>39762</v>
          </cell>
          <cell r="BW8" t="str">
            <v>10.1.1.1</v>
          </cell>
          <cell r="BX8">
            <v>22841602048</v>
          </cell>
          <cell r="BY8">
            <v>16810754048</v>
          </cell>
        </row>
        <row r="9">
          <cell r="A9" t="str">
            <v>10.1.101.11</v>
          </cell>
          <cell r="B9" t="str">
            <v>2494MHz</v>
          </cell>
          <cell r="D9" t="str">
            <v>GenuineIntel</v>
          </cell>
          <cell r="E9" t="str">
            <v>Intel Celeron</v>
          </cell>
          <cell r="F9" t="str">
            <v>C:\WINDOWS\system32\winsock.dll</v>
          </cell>
          <cell r="G9" t="str">
            <v>WindowsXP Professional Service Pack 3</v>
          </cell>
          <cell r="H9" t="str">
            <v>FUJITSU XL-9400</v>
          </cell>
          <cell r="I9" t="str">
            <v>E:</v>
          </cell>
          <cell r="J9" t="str">
            <v>FUJITSU XL-9400</v>
          </cell>
          <cell r="K9" t="str">
            <v>C:\WINDOWS</v>
          </cell>
          <cell r="L9">
            <v>795852800</v>
          </cell>
          <cell r="M9" t="str">
            <v>A0BD9EF6-C0AB-49BA-8BFD-9C8440373249</v>
          </cell>
          <cell r="N9" t="str">
            <v>U001140</v>
          </cell>
          <cell r="O9">
            <v>40086.35833333333</v>
          </cell>
          <cell r="P9" t="str">
            <v>人事秘書係１号</v>
          </cell>
          <cell r="Q9" t="str">
            <v>000FEA165336</v>
          </cell>
          <cell r="R9" t="str">
            <v>10.1.0.0</v>
          </cell>
          <cell r="S9" t="str">
            <v>U001140</v>
          </cell>
          <cell r="V9" t="str">
            <v>C:</v>
          </cell>
          <cell r="W9" t="str">
            <v>C:</v>
          </cell>
          <cell r="Y9" t="str">
            <v>U001140</v>
          </cell>
          <cell r="Z9" t="str">
            <v>U001140</v>
          </cell>
          <cell r="AA9" t="str">
            <v>U001140</v>
          </cell>
          <cell r="AB9" t="str">
            <v>FNASV</v>
          </cell>
          <cell r="AC9" t="str">
            <v>2486MHz</v>
          </cell>
          <cell r="AD9">
            <v>0</v>
          </cell>
          <cell r="AE9" t="str">
            <v>7.0.5730.11</v>
          </cell>
          <cell r="AF9">
            <v>1</v>
          </cell>
          <cell r="AG9">
            <v>1</v>
          </cell>
          <cell r="AH9" t="str">
            <v>~値なし</v>
          </cell>
          <cell r="AI9" t="str">
            <v>~値なし</v>
          </cell>
          <cell r="AJ9" t="str">
            <v>~値なし</v>
          </cell>
          <cell r="AK9" t="str">
            <v>~値なし</v>
          </cell>
          <cell r="AL9" t="str">
            <v>Intel(R) Celeron(R) processor</v>
          </cell>
          <cell r="AM9" t="str">
            <v>Socket478</v>
          </cell>
          <cell r="AN9">
            <v>19085</v>
          </cell>
          <cell r="AO9">
            <v>4578</v>
          </cell>
          <cell r="AP9">
            <v>0</v>
          </cell>
          <cell r="AQ9" t="str">
            <v>http://www.google.co.jp/</v>
          </cell>
          <cell r="AR9" t="str">
            <v>55383-OEM-0011903-00104</v>
          </cell>
          <cell r="AS9">
            <v>1</v>
          </cell>
          <cell r="AT9">
            <v>1</v>
          </cell>
          <cell r="AW9">
            <v>1</v>
          </cell>
          <cell r="AY9">
            <v>1</v>
          </cell>
          <cell r="BF9">
            <v>1</v>
          </cell>
          <cell r="BG9">
            <v>1</v>
          </cell>
          <cell r="BH9">
            <v>1</v>
          </cell>
          <cell r="BJ9">
            <v>1</v>
          </cell>
          <cell r="BK9">
            <v>1</v>
          </cell>
          <cell r="BM9">
            <v>1</v>
          </cell>
          <cell r="BR9">
            <v>1</v>
          </cell>
          <cell r="BS9">
            <v>1</v>
          </cell>
          <cell r="BV9">
            <v>39762</v>
          </cell>
          <cell r="BW9" t="str">
            <v>10.1.1.1</v>
          </cell>
          <cell r="BX9">
            <v>20003876864</v>
          </cell>
          <cell r="BY9">
            <v>13426077696</v>
          </cell>
        </row>
        <row r="10">
          <cell r="A10" t="str">
            <v>10.1.101.111</v>
          </cell>
          <cell r="B10" t="str">
            <v>2797MHz</v>
          </cell>
          <cell r="C10" t="str">
            <v>EM64T</v>
          </cell>
          <cell r="D10" t="str">
            <v>GenuineIntel</v>
          </cell>
          <cell r="E10" t="str">
            <v>Intel Celeron D</v>
          </cell>
          <cell r="F10" t="str">
            <v>C:\WINDOWS\system32\winsock.dll</v>
          </cell>
          <cell r="G10" t="str">
            <v>WindowsXP Professional Service Pack 3</v>
          </cell>
          <cell r="H10" t="str">
            <v>XL-5350 (LPT1)</v>
          </cell>
          <cell r="J10" t="str">
            <v>XL-5350 (LPT1)</v>
          </cell>
          <cell r="K10" t="str">
            <v>C:\WINDOWS</v>
          </cell>
          <cell r="L10">
            <v>1331675136</v>
          </cell>
          <cell r="M10" t="str">
            <v>7603F0E7-1709-4D82-AF97-408D1EB71AC5</v>
          </cell>
          <cell r="N10" t="str">
            <v>U011140</v>
          </cell>
          <cell r="O10">
            <v>40086.352083333331</v>
          </cell>
          <cell r="P10" t="str">
            <v>議会事務局</v>
          </cell>
          <cell r="Q10" t="str">
            <v>000AE4940AF8</v>
          </cell>
          <cell r="R10" t="str">
            <v>10.1.0.0</v>
          </cell>
          <cell r="S10" t="str">
            <v>U011140</v>
          </cell>
          <cell r="V10" t="str">
            <v>C:</v>
          </cell>
          <cell r="W10" t="str">
            <v>C:</v>
          </cell>
          <cell r="Y10" t="str">
            <v>U011140</v>
          </cell>
          <cell r="Z10" t="str">
            <v>U011140</v>
          </cell>
          <cell r="AA10" t="str">
            <v>U011140</v>
          </cell>
          <cell r="AB10" t="str">
            <v>FNASV</v>
          </cell>
          <cell r="AC10" t="str">
            <v>2802MHz</v>
          </cell>
          <cell r="AD10">
            <v>3</v>
          </cell>
          <cell r="AE10" t="str">
            <v>6.0.2900.5512</v>
          </cell>
          <cell r="AF10">
            <v>1</v>
          </cell>
          <cell r="AG10" t="str">
            <v>~値なし</v>
          </cell>
          <cell r="AH10" t="str">
            <v>~値なし</v>
          </cell>
          <cell r="AI10" t="str">
            <v>~値なし</v>
          </cell>
          <cell r="AJ10" t="str">
            <v>~値なし</v>
          </cell>
          <cell r="AK10" t="str">
            <v>~値なし</v>
          </cell>
          <cell r="AL10" t="str">
            <v>Intel(R) Celeron(R) CPU 2.80GHz</v>
          </cell>
          <cell r="AM10" t="str">
            <v>Other</v>
          </cell>
          <cell r="AN10">
            <v>19085</v>
          </cell>
          <cell r="AO10">
            <v>6667</v>
          </cell>
          <cell r="AP10" t="str">
            <v>;SP3;</v>
          </cell>
          <cell r="AQ10" t="str">
            <v>http://www.yahoo.co.jp/</v>
          </cell>
          <cell r="AR10" t="str">
            <v>55383-OEM-0011903-00104</v>
          </cell>
          <cell r="BC10">
            <v>1</v>
          </cell>
          <cell r="BV10">
            <v>39762</v>
          </cell>
          <cell r="BW10" t="str">
            <v>10.1.1.1</v>
          </cell>
          <cell r="BX10">
            <v>20003876864</v>
          </cell>
          <cell r="BY10">
            <v>19729321984</v>
          </cell>
        </row>
        <row r="11">
          <cell r="A11" t="str">
            <v>10.1.101.131</v>
          </cell>
          <cell r="B11" t="str">
            <v>2497MHz</v>
          </cell>
          <cell r="D11" t="str">
            <v>GenuineIntel</v>
          </cell>
          <cell r="E11" t="str">
            <v>Intel Celeron</v>
          </cell>
          <cell r="F11" t="str">
            <v>C:\WINDOWS\system32\winsock.dll</v>
          </cell>
          <cell r="G11" t="str">
            <v>WindowsXP Professional Service Pack 3</v>
          </cell>
          <cell r="H11" t="str">
            <v>\\kenkosv\財政係XL-9400</v>
          </cell>
          <cell r="I11" t="str">
            <v>E:</v>
          </cell>
          <cell r="J11" t="str">
            <v>\\kenkosv\財政係XL-9400</v>
          </cell>
          <cell r="K11" t="str">
            <v>C:\WINDOWS</v>
          </cell>
          <cell r="L11">
            <v>795852800</v>
          </cell>
          <cell r="M11" t="str">
            <v>FB71EF63-0367-4981-BF81-C5F0D83E289A</v>
          </cell>
          <cell r="N11" t="str">
            <v>U014140</v>
          </cell>
          <cell r="O11">
            <v>40086.377083333333</v>
          </cell>
          <cell r="P11" t="str">
            <v>総務課行政係</v>
          </cell>
          <cell r="Q11" t="str">
            <v>000FEA15FF29</v>
          </cell>
          <cell r="R11" t="str">
            <v>10.1.0.0</v>
          </cell>
          <cell r="S11" t="str">
            <v>U014140</v>
          </cell>
          <cell r="V11" t="str">
            <v>C:</v>
          </cell>
          <cell r="W11" t="str">
            <v>C:</v>
          </cell>
          <cell r="Y11" t="str">
            <v>U014140</v>
          </cell>
          <cell r="Z11" t="str">
            <v>U014140</v>
          </cell>
          <cell r="AA11" t="str">
            <v>U014140</v>
          </cell>
          <cell r="AB11" t="str">
            <v>FNASV</v>
          </cell>
          <cell r="AC11" t="str">
            <v>2496MHz</v>
          </cell>
          <cell r="AD11">
            <v>3</v>
          </cell>
          <cell r="AE11" t="str">
            <v>6.0.2900.5512</v>
          </cell>
          <cell r="AF11">
            <v>1</v>
          </cell>
          <cell r="AG11" t="str">
            <v>~値なし</v>
          </cell>
          <cell r="AH11" t="str">
            <v>~値なし</v>
          </cell>
          <cell r="AI11" t="str">
            <v>~値なし</v>
          </cell>
          <cell r="AJ11" t="str">
            <v>~値なし</v>
          </cell>
          <cell r="AK11" t="str">
            <v>~値なし</v>
          </cell>
          <cell r="AL11" t="str">
            <v>Intel(R) Celeron(R) processor</v>
          </cell>
          <cell r="AM11" t="str">
            <v>Socket478</v>
          </cell>
          <cell r="AN11">
            <v>80081</v>
          </cell>
          <cell r="AO11">
            <v>70720</v>
          </cell>
          <cell r="AP11" t="str">
            <v>;SP3;</v>
          </cell>
          <cell r="AQ11" t="str">
            <v>http://www.yahoo.co.jp/</v>
          </cell>
          <cell r="AR11" t="str">
            <v>55383-OEM-0052437-19883</v>
          </cell>
          <cell r="BC11">
            <v>1</v>
          </cell>
          <cell r="BR11">
            <v>1</v>
          </cell>
          <cell r="BS11">
            <v>1</v>
          </cell>
          <cell r="BT11">
            <v>1</v>
          </cell>
          <cell r="BV11">
            <v>39762</v>
          </cell>
          <cell r="BW11" t="str">
            <v>10.1.1.1</v>
          </cell>
          <cell r="BX11">
            <v>166000000000</v>
          </cell>
          <cell r="BY11">
            <v>166000000000</v>
          </cell>
        </row>
        <row r="12">
          <cell r="A12" t="str">
            <v>10.1.101.14</v>
          </cell>
          <cell r="B12" t="str">
            <v>2497MHz</v>
          </cell>
          <cell r="D12" t="str">
            <v>GenuineIntel</v>
          </cell>
          <cell r="E12" t="str">
            <v>Intel Celeron</v>
          </cell>
          <cell r="F12" t="str">
            <v>C:\WINDOWS\system32\winsock.dll</v>
          </cell>
          <cell r="G12" t="str">
            <v>WindowsXP Professional Service Pack 3</v>
          </cell>
          <cell r="H12" t="str">
            <v>\\Kenkosv\人事係XL-9400</v>
          </cell>
          <cell r="I12" t="str">
            <v>E:</v>
          </cell>
          <cell r="J12" t="str">
            <v>\\Kenkosv\人事係XL-9400</v>
          </cell>
          <cell r="K12" t="str">
            <v>C:\WINDOWS</v>
          </cell>
          <cell r="L12">
            <v>795852800</v>
          </cell>
          <cell r="M12" t="str">
            <v>FB71EF63-0367-4981-BF81-C5F0D83E289A</v>
          </cell>
          <cell r="N12" t="str">
            <v>U001440</v>
          </cell>
          <cell r="O12">
            <v>40085.347222222219</v>
          </cell>
          <cell r="P12" t="str">
            <v>総務課行政係</v>
          </cell>
          <cell r="Q12" t="str">
            <v>000FEA16BB20</v>
          </cell>
          <cell r="R12" t="str">
            <v>10.1.0.0</v>
          </cell>
          <cell r="S12" t="str">
            <v>U001440</v>
          </cell>
          <cell r="V12" t="str">
            <v>C:</v>
          </cell>
          <cell r="W12" t="str">
            <v>C:</v>
          </cell>
          <cell r="Y12" t="str">
            <v>U001440</v>
          </cell>
          <cell r="Z12" t="str">
            <v>U001440</v>
          </cell>
          <cell r="AA12" t="str">
            <v>U001440</v>
          </cell>
          <cell r="AB12" t="str">
            <v>FNASV</v>
          </cell>
          <cell r="AC12" t="str">
            <v>2497MHz</v>
          </cell>
          <cell r="AD12">
            <v>3</v>
          </cell>
          <cell r="AE12" t="str">
            <v>6.0.2900.5512</v>
          </cell>
          <cell r="AF12">
            <v>1</v>
          </cell>
          <cell r="AG12" t="str">
            <v>~値なし</v>
          </cell>
          <cell r="AH12" t="str">
            <v>~値なし</v>
          </cell>
          <cell r="AI12" t="str">
            <v>~値なし</v>
          </cell>
          <cell r="AJ12" t="str">
            <v>~値なし</v>
          </cell>
          <cell r="AK12" t="str">
            <v>~値なし</v>
          </cell>
          <cell r="AL12" t="str">
            <v>Intel(R) Celeron(R) processor</v>
          </cell>
          <cell r="AM12" t="str">
            <v>Socket478</v>
          </cell>
          <cell r="AN12">
            <v>80081</v>
          </cell>
          <cell r="AO12">
            <v>71661</v>
          </cell>
          <cell r="AP12" t="str">
            <v>;SP3;</v>
          </cell>
          <cell r="AQ12" t="str">
            <v>http://www.google.co.jp/</v>
          </cell>
          <cell r="AR12" t="str">
            <v>55383-OEM-0011903-00104</v>
          </cell>
          <cell r="BF12">
            <v>1</v>
          </cell>
          <cell r="BR12">
            <v>1</v>
          </cell>
          <cell r="BS12">
            <v>1</v>
          </cell>
          <cell r="BV12">
            <v>39762</v>
          </cell>
          <cell r="BW12" t="str">
            <v>10.1.1.1</v>
          </cell>
          <cell r="BX12">
            <v>166000000000</v>
          </cell>
          <cell r="BY12">
            <v>166000000000</v>
          </cell>
        </row>
        <row r="13">
          <cell r="A13" t="str">
            <v>10.1.101.15</v>
          </cell>
          <cell r="B13" t="str">
            <v>2529MHz</v>
          </cell>
          <cell r="D13" t="str">
            <v>GenuineIntel</v>
          </cell>
          <cell r="E13" t="str">
            <v>Intel Celeron D</v>
          </cell>
          <cell r="F13" t="str">
            <v>C:\WINNT\system32\winsock.dll</v>
          </cell>
          <cell r="G13" t="str">
            <v>Windows2000 Professional Service Pack 4</v>
          </cell>
          <cell r="H13" t="str">
            <v>RICOH imagio Neo C385 RPCS</v>
          </cell>
          <cell r="I13" t="str">
            <v>E:</v>
          </cell>
          <cell r="J13" t="str">
            <v>RICOH imagio Neo C385 RPCS</v>
          </cell>
          <cell r="K13" t="str">
            <v>C:\WINNT</v>
          </cell>
          <cell r="L13">
            <v>1064288256</v>
          </cell>
          <cell r="M13" t="str">
            <v>0E7621A6-2A0C-41A2-9924-44D4E880A27B</v>
          </cell>
          <cell r="N13" t="str">
            <v>KOUHOU01</v>
          </cell>
          <cell r="O13">
            <v>39919.353472222225</v>
          </cell>
          <cell r="P13" t="str">
            <v>広報担当</v>
          </cell>
          <cell r="Q13" t="str">
            <v>000FEAC47D93</v>
          </cell>
          <cell r="R13" t="str">
            <v>10.1.0.0</v>
          </cell>
          <cell r="S13" t="str">
            <v>KOUHOU01</v>
          </cell>
          <cell r="V13" t="str">
            <v>C:</v>
          </cell>
          <cell r="W13" t="str">
            <v>C:</v>
          </cell>
          <cell r="Y13" t="str">
            <v>KOUHOU01</v>
          </cell>
          <cell r="Z13" t="str">
            <v>U001540</v>
          </cell>
          <cell r="AA13" t="str">
            <v>U001540</v>
          </cell>
          <cell r="AB13" t="str">
            <v>FNASV</v>
          </cell>
          <cell r="AC13" t="str">
            <v>2528MHz</v>
          </cell>
          <cell r="AD13">
            <v>1</v>
          </cell>
          <cell r="AE13" t="str">
            <v>6.0.2800.1106</v>
          </cell>
          <cell r="AF13">
            <v>1</v>
          </cell>
          <cell r="AG13">
            <v>1</v>
          </cell>
          <cell r="AH13" t="str">
            <v>~値なし</v>
          </cell>
          <cell r="AI13" t="str">
            <v>~値なし</v>
          </cell>
          <cell r="AJ13" t="str">
            <v>~値なし</v>
          </cell>
          <cell r="AK13" t="str">
            <v>~値なし</v>
          </cell>
          <cell r="AN13">
            <v>19075</v>
          </cell>
          <cell r="AO13">
            <v>8514</v>
          </cell>
          <cell r="AP13" t="str">
            <v>;SP1;Q867801;Q823353;Q833989;</v>
          </cell>
          <cell r="AQ13" t="str">
            <v>http://www.fmworld.net/biz/index.html</v>
          </cell>
          <cell r="AR13" t="str">
            <v>52242-OEM-0014853-15106</v>
          </cell>
          <cell r="BC13">
            <v>1</v>
          </cell>
          <cell r="BR13">
            <v>1</v>
          </cell>
          <cell r="BS13">
            <v>1</v>
          </cell>
          <cell r="BV13">
            <v>39762</v>
          </cell>
          <cell r="BW13" t="str">
            <v>10.1.1.1</v>
          </cell>
          <cell r="BX13">
            <v>20003876864</v>
          </cell>
          <cell r="BY13">
            <v>9215975424</v>
          </cell>
        </row>
        <row r="14">
          <cell r="A14" t="str">
            <v>10.1.101.15</v>
          </cell>
          <cell r="B14" t="str">
            <v>2529MHz</v>
          </cell>
          <cell r="D14" t="str">
            <v>GenuineIntel</v>
          </cell>
          <cell r="E14" t="str">
            <v>Intel Celeron D</v>
          </cell>
          <cell r="F14" t="str">
            <v>C:\WINNT\system32\winsock.dll</v>
          </cell>
          <cell r="G14" t="str">
            <v>Windows2000 Professional Service Pack 4</v>
          </cell>
          <cell r="H14" t="str">
            <v>RICOH imagio Neo C385 RPCS</v>
          </cell>
          <cell r="I14" t="str">
            <v>E:</v>
          </cell>
          <cell r="J14" t="str">
            <v>RICOH imagio Neo C385 RPCS</v>
          </cell>
          <cell r="K14" t="str">
            <v>C:\WINNT</v>
          </cell>
          <cell r="L14">
            <v>1064288256</v>
          </cell>
          <cell r="M14" t="str">
            <v>0E7621A6-2A0C-41A2-9924-44D4E880A27B</v>
          </cell>
          <cell r="N14" t="str">
            <v>U001540</v>
          </cell>
          <cell r="O14">
            <v>40086.356944444444</v>
          </cell>
          <cell r="P14" t="str">
            <v>広報担当</v>
          </cell>
          <cell r="Q14" t="str">
            <v>000FEAC47D93</v>
          </cell>
          <cell r="R14" t="str">
            <v>10.1.0.0</v>
          </cell>
          <cell r="S14" t="str">
            <v>U001540</v>
          </cell>
          <cell r="V14" t="str">
            <v>C:</v>
          </cell>
          <cell r="W14" t="str">
            <v>C:</v>
          </cell>
          <cell r="Y14" t="str">
            <v>U001540</v>
          </cell>
          <cell r="Z14" t="str">
            <v>U001540</v>
          </cell>
          <cell r="AA14" t="str">
            <v>u001540</v>
          </cell>
          <cell r="AB14" t="str">
            <v>FNASV</v>
          </cell>
          <cell r="AC14" t="str">
            <v>2531MHz</v>
          </cell>
          <cell r="AD14">
            <v>1</v>
          </cell>
          <cell r="AE14" t="str">
            <v>6.0.2800.1106</v>
          </cell>
          <cell r="AF14">
            <v>1</v>
          </cell>
          <cell r="AG14">
            <v>1</v>
          </cell>
          <cell r="AH14" t="str">
            <v>~値なし</v>
          </cell>
          <cell r="AI14" t="str">
            <v>~値なし</v>
          </cell>
          <cell r="AJ14" t="str">
            <v>~値なし</v>
          </cell>
          <cell r="AK14" t="str">
            <v>~値なし</v>
          </cell>
          <cell r="AN14">
            <v>19075</v>
          </cell>
          <cell r="AO14">
            <v>8150</v>
          </cell>
          <cell r="AP14" t="str">
            <v>;SP1;Q867801;Q823353;Q833989;</v>
          </cell>
          <cell r="AQ14" t="str">
            <v>http://www.town.tachibana.fukuoka.jp/</v>
          </cell>
          <cell r="AR14" t="str">
            <v>52242-OEM-0014853-15106</v>
          </cell>
          <cell r="BC14">
            <v>1</v>
          </cell>
          <cell r="BR14">
            <v>1</v>
          </cell>
          <cell r="BS14">
            <v>1</v>
          </cell>
          <cell r="BV14">
            <v>39762</v>
          </cell>
          <cell r="BW14" t="str">
            <v>10.1.1.1</v>
          </cell>
          <cell r="BX14">
            <v>20003876864</v>
          </cell>
          <cell r="BY14">
            <v>13144154112</v>
          </cell>
        </row>
        <row r="15">
          <cell r="A15" t="str">
            <v>10.1.101.21</v>
          </cell>
          <cell r="B15" t="str">
            <v>2797MHz</v>
          </cell>
          <cell r="C15" t="str">
            <v>EM64T</v>
          </cell>
          <cell r="D15" t="str">
            <v>GenuineIntel</v>
          </cell>
          <cell r="E15" t="str">
            <v>Intel Celeron D</v>
          </cell>
          <cell r="F15" t="str">
            <v>C:\WINDOWS\system32\winsock.dll</v>
          </cell>
          <cell r="G15" t="str">
            <v>WindowsXP Professional Service Pack 3</v>
          </cell>
          <cell r="H15" t="str">
            <v>財政係XL-9400</v>
          </cell>
          <cell r="J15" t="str">
            <v>財政係XL-9400</v>
          </cell>
          <cell r="K15" t="str">
            <v>C:\WINDOWS</v>
          </cell>
          <cell r="L15">
            <v>526368768</v>
          </cell>
          <cell r="M15" t="str">
            <v>26E2FAEA-AE3D-4279-9EA9-A283BC1510CA</v>
          </cell>
          <cell r="N15" t="str">
            <v>U002140</v>
          </cell>
          <cell r="O15">
            <v>40086.445138888892</v>
          </cell>
          <cell r="P15" t="str">
            <v>企画財政課</v>
          </cell>
          <cell r="Q15" t="str">
            <v>000AE49409B9</v>
          </cell>
          <cell r="R15" t="str">
            <v>10.1.0.0</v>
          </cell>
          <cell r="S15" t="str">
            <v>U002140</v>
          </cell>
          <cell r="V15" t="str">
            <v>C:</v>
          </cell>
          <cell r="W15" t="str">
            <v>C:</v>
          </cell>
          <cell r="Y15" t="str">
            <v>U002140</v>
          </cell>
          <cell r="Z15" t="str">
            <v>U002140</v>
          </cell>
          <cell r="AA15" t="str">
            <v>U002140</v>
          </cell>
          <cell r="AB15" t="str">
            <v>FNASV</v>
          </cell>
          <cell r="AC15" t="str">
            <v>2791MHz</v>
          </cell>
          <cell r="AD15">
            <v>3</v>
          </cell>
          <cell r="AE15" t="str">
            <v>6.0.2900.5512</v>
          </cell>
          <cell r="AF15">
            <v>1</v>
          </cell>
          <cell r="AG15">
            <v>1</v>
          </cell>
          <cell r="AH15" t="str">
            <v>~値なし</v>
          </cell>
          <cell r="AI15" t="str">
            <v>~値なし</v>
          </cell>
          <cell r="AJ15" t="str">
            <v>~値なし</v>
          </cell>
          <cell r="AK15" t="str">
            <v>~値なし</v>
          </cell>
          <cell r="AN15">
            <v>19085</v>
          </cell>
          <cell r="AO15">
            <v>4245</v>
          </cell>
          <cell r="AP15" t="str">
            <v>;SP3;</v>
          </cell>
          <cell r="AQ15" t="str">
            <v>http://www.yahoo.co.jp/</v>
          </cell>
          <cell r="AR15" t="str">
            <v>55383-OEM-0011903-00104</v>
          </cell>
          <cell r="BC15">
            <v>1</v>
          </cell>
          <cell r="BV15">
            <v>39762</v>
          </cell>
          <cell r="BW15" t="str">
            <v>10.1.1.1</v>
          </cell>
          <cell r="BX15">
            <v>20003876864</v>
          </cell>
          <cell r="BY15">
            <v>19601702912</v>
          </cell>
        </row>
        <row r="16">
          <cell r="A16" t="str">
            <v>10.1.101.22</v>
          </cell>
          <cell r="B16" t="str">
            <v>2797MHz</v>
          </cell>
          <cell r="D16" t="str">
            <v>GenuineIntel</v>
          </cell>
          <cell r="E16" t="str">
            <v>Intel Mobile Pentium 4</v>
          </cell>
          <cell r="F16" t="str">
            <v>C:\WINDOWS\system32\winsock.dll</v>
          </cell>
          <cell r="G16" t="str">
            <v>WindowsXP Professional Service Pack 2</v>
          </cell>
          <cell r="H16" t="str">
            <v>\\Kenkosv\人事係XL-9400</v>
          </cell>
          <cell r="I16" t="str">
            <v>E:</v>
          </cell>
          <cell r="J16" t="str">
            <v>\\Kenkosv\人事係XL-9400</v>
          </cell>
          <cell r="K16" t="str">
            <v>C:\WINDOWS</v>
          </cell>
          <cell r="L16">
            <v>526893056</v>
          </cell>
          <cell r="M16" t="str">
            <v>2EBE200F-508D-4027-9AB3-B13D0BA23966</v>
          </cell>
          <cell r="N16" t="str">
            <v>SENKYO</v>
          </cell>
          <cell r="O16">
            <v>40086.369444444441</v>
          </cell>
          <cell r="P16" t="str">
            <v>選挙管理委員会</v>
          </cell>
          <cell r="Q16" t="str">
            <v>000B5D4BF3F6</v>
          </cell>
          <cell r="R16" t="str">
            <v>10.1.0.0</v>
          </cell>
          <cell r="S16" t="str">
            <v>SENKYO</v>
          </cell>
          <cell r="V16" t="str">
            <v>C:</v>
          </cell>
          <cell r="W16" t="str">
            <v>C:</v>
          </cell>
          <cell r="Y16" t="str">
            <v>SENKYO</v>
          </cell>
          <cell r="Z16" t="str">
            <v>SENKYO</v>
          </cell>
          <cell r="AA16" t="str">
            <v>senkyo</v>
          </cell>
          <cell r="AB16" t="str">
            <v>FNASV</v>
          </cell>
          <cell r="AC16" t="str">
            <v>2798MHz</v>
          </cell>
          <cell r="AD16">
            <v>2</v>
          </cell>
          <cell r="AE16" t="str">
            <v>6.0.2900.2180</v>
          </cell>
          <cell r="AF16">
            <v>1</v>
          </cell>
          <cell r="AG16" t="str">
            <v>~値なし</v>
          </cell>
          <cell r="AH16" t="str">
            <v>~値なし</v>
          </cell>
          <cell r="AI16" t="str">
            <v>~値なし</v>
          </cell>
          <cell r="AJ16" t="str">
            <v>~値なし</v>
          </cell>
          <cell r="AK16" t="str">
            <v>~値なし</v>
          </cell>
          <cell r="AN16">
            <v>9538</v>
          </cell>
          <cell r="AO16">
            <v>81</v>
          </cell>
          <cell r="AP16" t="str">
            <v>;SP2;</v>
          </cell>
          <cell r="AQ16" t="str">
            <v>http://www.town.tachibana.fukuoka.jp/</v>
          </cell>
          <cell r="AR16" t="str">
            <v>55383-OEM-0011903-00104</v>
          </cell>
          <cell r="BR16">
            <v>1</v>
          </cell>
          <cell r="BS16">
            <v>1</v>
          </cell>
          <cell r="BV16">
            <v>39762</v>
          </cell>
          <cell r="BW16" t="str">
            <v>10.1.1.1</v>
          </cell>
          <cell r="BX16">
            <v>9993711616</v>
          </cell>
          <cell r="BY16">
            <v>5703921664</v>
          </cell>
        </row>
        <row r="17">
          <cell r="A17" t="str">
            <v>10.1.101.41</v>
          </cell>
          <cell r="B17" t="str">
            <v>2497MHz</v>
          </cell>
          <cell r="D17" t="str">
            <v>GenuineIntel</v>
          </cell>
          <cell r="E17" t="str">
            <v>Intel Celeron</v>
          </cell>
          <cell r="F17" t="str">
            <v>C:\WINNT\system32\winsock.dll</v>
          </cell>
          <cell r="G17" t="str">
            <v>Windows2000 Professional Service Pack 4</v>
          </cell>
          <cell r="H17" t="str">
            <v>税務課 XL-5350</v>
          </cell>
          <cell r="I17" t="str">
            <v>E:</v>
          </cell>
          <cell r="J17" t="str">
            <v>税務課 XL-5350</v>
          </cell>
          <cell r="K17" t="str">
            <v>C:\WINNT</v>
          </cell>
          <cell r="L17">
            <v>795852800</v>
          </cell>
          <cell r="M17" t="str">
            <v>4897BB7D-678E-43E4-A4D9-A8194AE70F8C</v>
          </cell>
          <cell r="N17" t="str">
            <v>U004140</v>
          </cell>
          <cell r="O17">
            <v>40086.348611111112</v>
          </cell>
          <cell r="P17" t="str">
            <v>賦課係１号</v>
          </cell>
          <cell r="Q17" t="str">
            <v>000FEA16B9B6</v>
          </cell>
          <cell r="R17" t="str">
            <v>10.1.0.0</v>
          </cell>
          <cell r="S17" t="str">
            <v>U004140</v>
          </cell>
          <cell r="V17" t="str">
            <v>C:</v>
          </cell>
          <cell r="W17" t="str">
            <v>C:</v>
          </cell>
          <cell r="Y17" t="str">
            <v>U004140</v>
          </cell>
          <cell r="Z17" t="str">
            <v>U004140</v>
          </cell>
          <cell r="AA17" t="str">
            <v>u004140</v>
          </cell>
          <cell r="AB17" t="str">
            <v>FNASV</v>
          </cell>
          <cell r="AC17" t="str">
            <v>2491MHz</v>
          </cell>
          <cell r="AD17">
            <v>1</v>
          </cell>
          <cell r="AE17" t="str">
            <v>6.0.2800.1106</v>
          </cell>
          <cell r="AF17">
            <v>1</v>
          </cell>
          <cell r="AG17">
            <v>1</v>
          </cell>
          <cell r="AH17" t="str">
            <v>~値なし</v>
          </cell>
          <cell r="AI17" t="str">
            <v>~値なし</v>
          </cell>
          <cell r="AJ17" t="str">
            <v>~値なし</v>
          </cell>
          <cell r="AK17" t="str">
            <v>~値なし</v>
          </cell>
          <cell r="AN17">
            <v>19075</v>
          </cell>
          <cell r="AO17">
            <v>8754</v>
          </cell>
          <cell r="AP17" t="str">
            <v>;SP1;Q330994;Q832894;Q831167;Q867801;Q823353;Q833989;</v>
          </cell>
          <cell r="AQ17" t="str">
            <v>http://www.town.tachibana.fukuoka.jp/</v>
          </cell>
          <cell r="AR17" t="str">
            <v>52242-OEM-0045023-09383</v>
          </cell>
          <cell r="BC17">
            <v>1</v>
          </cell>
          <cell r="BR17">
            <v>1</v>
          </cell>
          <cell r="BS17">
            <v>1</v>
          </cell>
          <cell r="BV17">
            <v>39762</v>
          </cell>
          <cell r="BW17" t="str">
            <v>10.1.1.1</v>
          </cell>
          <cell r="BX17">
            <v>20003876864</v>
          </cell>
          <cell r="BY17">
            <v>17973723136</v>
          </cell>
        </row>
        <row r="18">
          <cell r="A18" t="str">
            <v>10.1.101.42</v>
          </cell>
          <cell r="B18" t="str">
            <v>2497MHz</v>
          </cell>
          <cell r="D18" t="str">
            <v>GenuineIntel</v>
          </cell>
          <cell r="E18" t="str">
            <v>Intel Celeron</v>
          </cell>
          <cell r="F18" t="str">
            <v>C:\WINDOWS\system32\winsock.dll</v>
          </cell>
          <cell r="G18" t="str">
            <v>WindowsXP Professional Service Pack 2</v>
          </cell>
          <cell r="H18" t="str">
            <v>税務課 XL-5350</v>
          </cell>
          <cell r="I18" t="str">
            <v>E:</v>
          </cell>
          <cell r="J18" t="str">
            <v>税務課 XL-5350</v>
          </cell>
          <cell r="K18" t="str">
            <v>C:\WINDOWS</v>
          </cell>
          <cell r="L18">
            <v>795852800</v>
          </cell>
          <cell r="M18" t="str">
            <v>3BBE95DF-C8E9-4261-A483-BD057BE1FFD3</v>
          </cell>
          <cell r="N18" t="str">
            <v>U004240</v>
          </cell>
          <cell r="O18">
            <v>40086.348611111112</v>
          </cell>
          <cell r="P18" t="str">
            <v>賦課係２号</v>
          </cell>
          <cell r="Q18" t="str">
            <v>000FEA171044</v>
          </cell>
          <cell r="R18" t="str">
            <v>10.1.0.0</v>
          </cell>
          <cell r="S18" t="str">
            <v>U004240</v>
          </cell>
          <cell r="V18" t="str">
            <v>C:</v>
          </cell>
          <cell r="W18" t="str">
            <v>C:</v>
          </cell>
          <cell r="Y18" t="str">
            <v>U004240</v>
          </cell>
          <cell r="Z18" t="str">
            <v>U004240</v>
          </cell>
          <cell r="AA18" t="str">
            <v>U004240</v>
          </cell>
          <cell r="AB18" t="str">
            <v>FNASV</v>
          </cell>
          <cell r="AC18" t="str">
            <v>2494MHz</v>
          </cell>
          <cell r="AD18">
            <v>2</v>
          </cell>
          <cell r="AE18" t="str">
            <v>6.0.2900.2180</v>
          </cell>
          <cell r="AF18">
            <v>1</v>
          </cell>
          <cell r="AG18">
            <v>1</v>
          </cell>
          <cell r="AH18" t="str">
            <v>~値なし</v>
          </cell>
          <cell r="AI18" t="str">
            <v>~値なし</v>
          </cell>
          <cell r="AJ18" t="str">
            <v>~値なし</v>
          </cell>
          <cell r="AK18" t="str">
            <v>~値なし</v>
          </cell>
          <cell r="AN18">
            <v>19085</v>
          </cell>
          <cell r="AO18">
            <v>8105</v>
          </cell>
          <cell r="AP18" t="str">
            <v>;SP2;</v>
          </cell>
          <cell r="AQ18" t="str">
            <v>http://www.town.tachibana.fukuoka.jp/</v>
          </cell>
          <cell r="AR18" t="str">
            <v>55383-OEM-0011903-00104</v>
          </cell>
          <cell r="BC18">
            <v>1</v>
          </cell>
          <cell r="BR18">
            <v>1</v>
          </cell>
          <cell r="BS18">
            <v>1</v>
          </cell>
          <cell r="BV18">
            <v>39762</v>
          </cell>
          <cell r="BW18" t="str">
            <v>10.1.1.1</v>
          </cell>
          <cell r="BX18">
            <v>20003876864</v>
          </cell>
          <cell r="BY18">
            <v>15980445696</v>
          </cell>
        </row>
        <row r="19">
          <cell r="A19" t="str">
            <v>10.1.101.43</v>
          </cell>
          <cell r="B19" t="str">
            <v>2795MHz</v>
          </cell>
          <cell r="C19" t="str">
            <v>EM64T</v>
          </cell>
          <cell r="D19" t="str">
            <v>GenuineIntel</v>
          </cell>
          <cell r="E19" t="str">
            <v>Intel Celeron D</v>
          </cell>
          <cell r="F19" t="str">
            <v>C:\WINDOWS\system32\winsock.dll</v>
          </cell>
          <cell r="G19" t="str">
            <v>WindowsXP Professional Service Pack 2</v>
          </cell>
          <cell r="H19" t="str">
            <v>収納管理係XL-9400</v>
          </cell>
          <cell r="J19" t="str">
            <v>収納管理係XL-9400</v>
          </cell>
          <cell r="K19" t="str">
            <v>C:\WINDOWS</v>
          </cell>
          <cell r="L19">
            <v>257933312</v>
          </cell>
          <cell r="M19" t="str">
            <v>0D633384-D2A4-4954-A2F2-1B925D4312F0</v>
          </cell>
          <cell r="N19" t="str">
            <v>U004340</v>
          </cell>
          <cell r="O19">
            <v>40086.35</v>
          </cell>
          <cell r="P19" t="str">
            <v>税務町民課（窓口側）</v>
          </cell>
          <cell r="Q19" t="str">
            <v>000AE4940EAA</v>
          </cell>
          <cell r="R19" t="str">
            <v>10.1.0.0</v>
          </cell>
          <cell r="S19" t="str">
            <v>U004340</v>
          </cell>
          <cell r="V19" t="str">
            <v>C:</v>
          </cell>
          <cell r="W19" t="str">
            <v>C:</v>
          </cell>
          <cell r="Y19" t="str">
            <v>U004340</v>
          </cell>
          <cell r="Z19" t="str">
            <v>U004340</v>
          </cell>
          <cell r="AA19" t="str">
            <v>U004340</v>
          </cell>
          <cell r="AB19" t="str">
            <v>FNASV</v>
          </cell>
          <cell r="AC19" t="str">
            <v>2798MHz</v>
          </cell>
          <cell r="AD19">
            <v>0</v>
          </cell>
          <cell r="AE19" t="str">
            <v>7.0.5730.11</v>
          </cell>
          <cell r="AF19">
            <v>1</v>
          </cell>
          <cell r="AG19">
            <v>1</v>
          </cell>
          <cell r="AH19" t="str">
            <v>~値なし</v>
          </cell>
          <cell r="AI19" t="str">
            <v>~値なし</v>
          </cell>
          <cell r="AJ19" t="str">
            <v>~値なし</v>
          </cell>
          <cell r="AK19" t="str">
            <v>~値なし</v>
          </cell>
          <cell r="AN19">
            <v>19085</v>
          </cell>
          <cell r="AO19">
            <v>10475</v>
          </cell>
          <cell r="AP19">
            <v>0</v>
          </cell>
          <cell r="AQ19" t="str">
            <v>http://www.fmworld.net/biz/fmv/?fmwbfrom=pc_default</v>
          </cell>
          <cell r="AR19" t="str">
            <v>55383-OEM-0011903-00104</v>
          </cell>
          <cell r="BC19">
            <v>1</v>
          </cell>
          <cell r="BV19">
            <v>39762</v>
          </cell>
          <cell r="BW19" t="str">
            <v>10.1.1.1</v>
          </cell>
          <cell r="BX19">
            <v>20003876864</v>
          </cell>
          <cell r="BY19">
            <v>19561652224</v>
          </cell>
        </row>
        <row r="20">
          <cell r="A20" t="str">
            <v>10.1.101.45</v>
          </cell>
          <cell r="B20" t="str">
            <v>2493MHz</v>
          </cell>
          <cell r="D20" t="str">
            <v>GenuineIntel</v>
          </cell>
          <cell r="E20" t="str">
            <v>Intel Celeron</v>
          </cell>
          <cell r="F20" t="str">
            <v>C:\WINDOWS\system32\winsock.dll</v>
          </cell>
          <cell r="G20" t="str">
            <v>WindowsXP Professional Service Pack 2</v>
          </cell>
          <cell r="H20" t="str">
            <v>税務課 XL-5350</v>
          </cell>
          <cell r="I20" t="str">
            <v>E:</v>
          </cell>
          <cell r="J20" t="str">
            <v>税務課 XL-5350</v>
          </cell>
          <cell r="K20" t="str">
            <v>C:\WINDOWS</v>
          </cell>
          <cell r="L20">
            <v>795852800</v>
          </cell>
          <cell r="M20" t="str">
            <v>75C56AAA-2046-4BF7-BDFA-DB1E8C635592</v>
          </cell>
          <cell r="N20" t="str">
            <v>U004540</v>
          </cell>
          <cell r="O20">
            <v>40086.349305555559</v>
          </cell>
          <cell r="P20" t="str">
            <v>賦課係３号</v>
          </cell>
          <cell r="Q20" t="str">
            <v>000FEA170B64</v>
          </cell>
          <cell r="R20" t="str">
            <v>10.1.0.0</v>
          </cell>
          <cell r="S20" t="str">
            <v>U004540</v>
          </cell>
          <cell r="V20" t="str">
            <v>C:</v>
          </cell>
          <cell r="W20" t="str">
            <v>C:</v>
          </cell>
          <cell r="Y20" t="str">
            <v>U004540</v>
          </cell>
          <cell r="Z20" t="str">
            <v>U004540</v>
          </cell>
          <cell r="AA20" t="str">
            <v>U004540</v>
          </cell>
          <cell r="AB20" t="str">
            <v>FNASV</v>
          </cell>
          <cell r="AC20" t="str">
            <v>2497MHz</v>
          </cell>
          <cell r="AD20">
            <v>2</v>
          </cell>
          <cell r="AE20" t="str">
            <v>6.0.2900.2180</v>
          </cell>
          <cell r="AF20">
            <v>1</v>
          </cell>
          <cell r="AG20">
            <v>1</v>
          </cell>
          <cell r="AH20" t="str">
            <v>~値なし</v>
          </cell>
          <cell r="AI20" t="str">
            <v>~値なし</v>
          </cell>
          <cell r="AJ20" t="str">
            <v>~値なし</v>
          </cell>
          <cell r="AK20" t="str">
            <v>~値なし</v>
          </cell>
          <cell r="AN20">
            <v>19085</v>
          </cell>
          <cell r="AO20">
            <v>4315</v>
          </cell>
          <cell r="AP20" t="str">
            <v>;SP2;</v>
          </cell>
          <cell r="AQ20" t="str">
            <v>http://www.town.tachibana.fukuoka.jp/Cgi-bin/odb-get.exe?WIT_template=AM04000</v>
          </cell>
          <cell r="AR20" t="str">
            <v>55383-OEM-0011903-00104</v>
          </cell>
          <cell r="BC20">
            <v>1</v>
          </cell>
          <cell r="BR20">
            <v>1</v>
          </cell>
          <cell r="BS20">
            <v>1</v>
          </cell>
          <cell r="BV20">
            <v>39762</v>
          </cell>
          <cell r="BW20" t="str">
            <v>10.1.1.1</v>
          </cell>
          <cell r="BX20">
            <v>20003876864</v>
          </cell>
          <cell r="BY20">
            <v>19564380160</v>
          </cell>
        </row>
        <row r="21">
          <cell r="A21" t="str">
            <v>10.1.101.46</v>
          </cell>
          <cell r="B21" t="str">
            <v>2496MHz</v>
          </cell>
          <cell r="D21" t="str">
            <v>GenuineIntel</v>
          </cell>
          <cell r="E21" t="str">
            <v>Intel Celeron</v>
          </cell>
          <cell r="F21" t="str">
            <v>C:\WINDOWS\system32\winsock.dll</v>
          </cell>
          <cell r="G21" t="str">
            <v>WindowsXP Professional Service Pack 3</v>
          </cell>
          <cell r="H21" t="str">
            <v>\\kenkosv\税務町民課 XL-5350</v>
          </cell>
          <cell r="I21" t="str">
            <v>E:</v>
          </cell>
          <cell r="J21" t="str">
            <v>\\kenkosv\税務町民課 XL-5350</v>
          </cell>
          <cell r="K21" t="str">
            <v>C:\WINDOWS</v>
          </cell>
          <cell r="L21">
            <v>795852800</v>
          </cell>
          <cell r="M21" t="str">
            <v>FB71EF63-0367-4981-BF81-C5F0D83E289A</v>
          </cell>
          <cell r="N21" t="str">
            <v>U004640</v>
          </cell>
          <cell r="O21">
            <v>40086.348611111112</v>
          </cell>
          <cell r="P21" t="str">
            <v>税務町民課　賦課係</v>
          </cell>
          <cell r="Q21" t="str">
            <v>000FEA164ED7</v>
          </cell>
          <cell r="R21" t="str">
            <v>10.1.0.0</v>
          </cell>
          <cell r="S21" t="str">
            <v>U004640</v>
          </cell>
          <cell r="V21" t="str">
            <v>C:</v>
          </cell>
          <cell r="W21" t="str">
            <v>C:</v>
          </cell>
          <cell r="Y21" t="str">
            <v>U004640</v>
          </cell>
          <cell r="Z21" t="str">
            <v>U004640</v>
          </cell>
          <cell r="AA21" t="str">
            <v>U004640</v>
          </cell>
          <cell r="AB21" t="str">
            <v>FNASV</v>
          </cell>
          <cell r="AC21" t="str">
            <v>2497MHz</v>
          </cell>
          <cell r="AD21">
            <v>3</v>
          </cell>
          <cell r="AE21" t="str">
            <v>6.0.2900.5512</v>
          </cell>
          <cell r="AF21">
            <v>1</v>
          </cell>
          <cell r="AG21" t="str">
            <v>~値なし</v>
          </cell>
          <cell r="AH21" t="str">
            <v>~値なし</v>
          </cell>
          <cell r="AI21" t="str">
            <v>~値なし</v>
          </cell>
          <cell r="AJ21" t="str">
            <v>~値なし</v>
          </cell>
          <cell r="AK21" t="str">
            <v>~値なし</v>
          </cell>
          <cell r="AL21" t="str">
            <v>Intel(R) Celeron(R) processor</v>
          </cell>
          <cell r="AM21" t="str">
            <v>Socket478</v>
          </cell>
          <cell r="AN21">
            <v>80081</v>
          </cell>
          <cell r="AO21">
            <v>73383</v>
          </cell>
          <cell r="AP21" t="str">
            <v>;SP3;</v>
          </cell>
          <cell r="AQ21" t="str">
            <v>http://www.fmworld.net/biz/index.html</v>
          </cell>
          <cell r="AR21" t="str">
            <v>55383-OEM-0052437-16854</v>
          </cell>
          <cell r="BC21">
            <v>1</v>
          </cell>
          <cell r="BR21">
            <v>1</v>
          </cell>
          <cell r="BS21">
            <v>1</v>
          </cell>
          <cell r="BV21">
            <v>39762</v>
          </cell>
          <cell r="BW21" t="str">
            <v>10.1.1.1</v>
          </cell>
          <cell r="BX21">
            <v>166000000000</v>
          </cell>
          <cell r="BY21">
            <v>166000000000</v>
          </cell>
        </row>
        <row r="22">
          <cell r="A22" t="str">
            <v>10.1.101.5</v>
          </cell>
          <cell r="B22" t="str">
            <v>2727MHz</v>
          </cell>
          <cell r="C22" t="str">
            <v>HyperThreading</v>
          </cell>
          <cell r="D22" t="str">
            <v>GenuineIntel</v>
          </cell>
          <cell r="E22" t="str">
            <v>Intel Pentium 4</v>
          </cell>
          <cell r="F22" t="str">
            <v>C:\WINDOWS\system32\winsock.dll</v>
          </cell>
          <cell r="G22" t="str">
            <v>WindowsXP Professional Service Pack 3</v>
          </cell>
          <cell r="H22" t="str">
            <v>\\kenkosv\電算室XL-9400</v>
          </cell>
          <cell r="I22" t="str">
            <v>E:</v>
          </cell>
          <cell r="J22" t="str">
            <v>\\kenkosv\電算室XL-9400</v>
          </cell>
          <cell r="K22" t="str">
            <v>C:\WINDOWS</v>
          </cell>
          <cell r="L22">
            <v>2137485312</v>
          </cell>
          <cell r="M22" t="str">
            <v>DE88E04B-3A65-4A68-9E76-5BCAB96457E2</v>
          </cell>
          <cell r="N22" t="str">
            <v>DP000540</v>
          </cell>
          <cell r="O22">
            <v>40086.472916666666</v>
          </cell>
          <cell r="P22" t="str">
            <v>電算室壱号機</v>
          </cell>
          <cell r="Q22" t="str">
            <v>003005762CF4</v>
          </cell>
          <cell r="R22" t="str">
            <v>10.1.0.0</v>
          </cell>
          <cell r="S22" t="str">
            <v>DP000540</v>
          </cell>
          <cell r="V22" t="str">
            <v>C:</v>
          </cell>
          <cell r="W22" t="str">
            <v>C:</v>
          </cell>
          <cell r="Y22" t="str">
            <v>DP000540</v>
          </cell>
          <cell r="Z22" t="str">
            <v>U000540</v>
          </cell>
          <cell r="AA22" t="str">
            <v>U000540</v>
          </cell>
          <cell r="AB22" t="str">
            <v>FNASV</v>
          </cell>
          <cell r="AC22" t="str">
            <v>2797MHz</v>
          </cell>
          <cell r="AD22">
            <v>3</v>
          </cell>
          <cell r="AE22" t="str">
            <v>6.0.2900.5512</v>
          </cell>
          <cell r="AF22">
            <v>1</v>
          </cell>
          <cell r="AG22" t="str">
            <v>~値なし</v>
          </cell>
          <cell r="AH22" t="str">
            <v>~値なし</v>
          </cell>
          <cell r="AI22" t="str">
            <v>~値なし</v>
          </cell>
          <cell r="AJ22" t="str">
            <v>~値なし</v>
          </cell>
          <cell r="AK22" t="str">
            <v>~値なし</v>
          </cell>
          <cell r="AN22">
            <v>80081</v>
          </cell>
          <cell r="AO22">
            <v>62801</v>
          </cell>
          <cell r="AP22" t="str">
            <v>;SP3;</v>
          </cell>
          <cell r="AQ22" t="str">
            <v>http://www.town.tachibana.fukuoka.jp/</v>
          </cell>
          <cell r="AR22" t="str">
            <v>55383-OEM-0011903-00104</v>
          </cell>
          <cell r="BF22">
            <v>1</v>
          </cell>
          <cell r="BR22">
            <v>1</v>
          </cell>
          <cell r="BS22">
            <v>1</v>
          </cell>
          <cell r="BV22">
            <v>39762</v>
          </cell>
          <cell r="BW22" t="str">
            <v>10.1.1.1</v>
          </cell>
          <cell r="BX22">
            <v>166000000000</v>
          </cell>
          <cell r="BY22">
            <v>147000000000</v>
          </cell>
        </row>
        <row r="23">
          <cell r="A23" t="str">
            <v>10.1.101.51</v>
          </cell>
          <cell r="B23" t="str">
            <v>2497MHz</v>
          </cell>
          <cell r="D23" t="str">
            <v>GenuineIntel</v>
          </cell>
          <cell r="E23" t="str">
            <v>Intel Celeron</v>
          </cell>
          <cell r="F23" t="str">
            <v>C:\WINDOWS\system32\winsock.dll</v>
          </cell>
          <cell r="G23" t="str">
            <v>WindowsXP Professional Service Pack 2</v>
          </cell>
          <cell r="H23" t="str">
            <v>RICOH IPSiO CX9800 RPCS</v>
          </cell>
          <cell r="I23" t="str">
            <v>E:</v>
          </cell>
          <cell r="J23" t="str">
            <v>RICOH IPSiO CX9800 RPCS</v>
          </cell>
          <cell r="K23" t="str">
            <v>C:\WINDOWS</v>
          </cell>
          <cell r="L23">
            <v>795852800</v>
          </cell>
          <cell r="M23" t="str">
            <v>8CD895B4-3460-4FC8-BB13-42B347A1C455</v>
          </cell>
          <cell r="N23" t="str">
            <v>U005140</v>
          </cell>
          <cell r="O23">
            <v>40086.334027777775</v>
          </cell>
          <cell r="P23" t="str">
            <v>農政課</v>
          </cell>
          <cell r="Q23" t="str">
            <v>000FEA1640A8</v>
          </cell>
          <cell r="R23" t="str">
            <v>10.1.0.0</v>
          </cell>
          <cell r="S23" t="str">
            <v>U005140</v>
          </cell>
          <cell r="V23" t="str">
            <v>C:</v>
          </cell>
          <cell r="W23" t="str">
            <v>C:</v>
          </cell>
          <cell r="Y23" t="str">
            <v>U005140</v>
          </cell>
          <cell r="Z23" t="str">
            <v>U005140</v>
          </cell>
          <cell r="AA23" t="str">
            <v>U005140</v>
          </cell>
          <cell r="AB23" t="str">
            <v>FNASV</v>
          </cell>
          <cell r="AC23" t="str">
            <v>2498MHz</v>
          </cell>
          <cell r="AD23">
            <v>2</v>
          </cell>
          <cell r="AE23" t="str">
            <v>6.0.2900.2180</v>
          </cell>
          <cell r="AF23">
            <v>1</v>
          </cell>
          <cell r="AG23">
            <v>1</v>
          </cell>
          <cell r="AH23" t="str">
            <v>~値なし</v>
          </cell>
          <cell r="AI23" t="str">
            <v>~値なし</v>
          </cell>
          <cell r="AJ23" t="str">
            <v>~値なし</v>
          </cell>
          <cell r="AK23" t="str">
            <v>~値なし</v>
          </cell>
          <cell r="AN23">
            <v>19085</v>
          </cell>
          <cell r="AO23">
            <v>3007</v>
          </cell>
          <cell r="AP23" t="str">
            <v>;SP2;</v>
          </cell>
          <cell r="AQ23" t="str">
            <v>http://www.yahoo.co.jp/</v>
          </cell>
          <cell r="AR23" t="str">
            <v>55383-OEM-0011903-00104</v>
          </cell>
          <cell r="AS23">
            <v>1</v>
          </cell>
          <cell r="AW23">
            <v>1</v>
          </cell>
          <cell r="BA23">
            <v>1</v>
          </cell>
          <cell r="BC23">
            <v>1</v>
          </cell>
          <cell r="BJ23">
            <v>1</v>
          </cell>
          <cell r="BK23">
            <v>1</v>
          </cell>
          <cell r="BM23">
            <v>1</v>
          </cell>
          <cell r="BR23">
            <v>1</v>
          </cell>
          <cell r="BS23">
            <v>1</v>
          </cell>
          <cell r="BV23">
            <v>39762</v>
          </cell>
          <cell r="BW23" t="str">
            <v>10.1.1.1</v>
          </cell>
          <cell r="BX23">
            <v>20003876864</v>
          </cell>
          <cell r="BY23">
            <v>19324231680</v>
          </cell>
        </row>
        <row r="24">
          <cell r="A24" t="str">
            <v>10.1.101.6</v>
          </cell>
          <cell r="B24" t="str">
            <v>2927MHz</v>
          </cell>
          <cell r="C24" t="str">
            <v>EM64T+HyperThreading</v>
          </cell>
          <cell r="D24" t="str">
            <v>GenuineIntel</v>
          </cell>
          <cell r="E24" t="str">
            <v>Intel Pentium 4</v>
          </cell>
          <cell r="F24" t="str">
            <v>C:\WINDOWS\system32\winsock.dll</v>
          </cell>
          <cell r="G24" t="str">
            <v>WindowsXP Professional Service Pack 3</v>
          </cell>
          <cell r="H24" t="str">
            <v>\\Kenkosv\電算室XL-9400</v>
          </cell>
          <cell r="I24" t="str">
            <v>E:</v>
          </cell>
          <cell r="J24" t="str">
            <v>\\Kenkosv\電算室XL-9400</v>
          </cell>
          <cell r="K24" t="str">
            <v>C:\WINDOWS</v>
          </cell>
          <cell r="L24">
            <v>2137436160</v>
          </cell>
          <cell r="M24" t="str">
            <v>FB7721B8-5AC4-49FF-A51D-4B0FF69578A6</v>
          </cell>
          <cell r="N24" t="str">
            <v>DP000640</v>
          </cell>
          <cell r="O24">
            <v>39962.411805555559</v>
          </cell>
          <cell r="P24" t="str">
            <v>電算室２号</v>
          </cell>
          <cell r="Q24" t="str">
            <v>003005C7DC20</v>
          </cell>
          <cell r="R24" t="str">
            <v>10.1.0.0</v>
          </cell>
          <cell r="S24" t="str">
            <v>DP000640</v>
          </cell>
          <cell r="V24" t="str">
            <v>C:</v>
          </cell>
          <cell r="W24" t="str">
            <v>C:</v>
          </cell>
          <cell r="Y24" t="str">
            <v>DP000640</v>
          </cell>
          <cell r="Z24" t="str">
            <v>U000640</v>
          </cell>
          <cell r="AA24" t="str">
            <v>U000640</v>
          </cell>
          <cell r="AB24" t="str">
            <v>FNASV</v>
          </cell>
          <cell r="AC24" t="str">
            <v>2920MHz</v>
          </cell>
          <cell r="AD24">
            <v>0</v>
          </cell>
          <cell r="AE24" t="str">
            <v>7.0.5730.11</v>
          </cell>
          <cell r="AF24">
            <v>1</v>
          </cell>
          <cell r="AG24">
            <v>1</v>
          </cell>
          <cell r="AH24" t="str">
            <v>~値なし</v>
          </cell>
          <cell r="AI24" t="str">
            <v>~値なし</v>
          </cell>
          <cell r="AJ24" t="str">
            <v>~値なし</v>
          </cell>
          <cell r="AK24" t="str">
            <v>~値なし</v>
          </cell>
          <cell r="AN24">
            <v>38162</v>
          </cell>
          <cell r="AO24">
            <v>9118</v>
          </cell>
          <cell r="AP24">
            <v>0</v>
          </cell>
          <cell r="AQ24" t="str">
            <v>http://www.town.tachibana.fukuoka.jp/</v>
          </cell>
          <cell r="AR24" t="str">
            <v>55383-OEM-0011903-00104</v>
          </cell>
          <cell r="AS24">
            <v>1</v>
          </cell>
          <cell r="AT24">
            <v>1</v>
          </cell>
          <cell r="AW24">
            <v>1</v>
          </cell>
          <cell r="AY24">
            <v>1</v>
          </cell>
          <cell r="BA24">
            <v>1</v>
          </cell>
          <cell r="BC24">
            <v>1</v>
          </cell>
          <cell r="BG24">
            <v>1</v>
          </cell>
          <cell r="BH24">
            <v>1</v>
          </cell>
          <cell r="BI24">
            <v>1</v>
          </cell>
          <cell r="BJ24">
            <v>1</v>
          </cell>
          <cell r="BK24">
            <v>1</v>
          </cell>
          <cell r="BL24">
            <v>1</v>
          </cell>
          <cell r="BM24">
            <v>1</v>
          </cell>
          <cell r="BN24">
            <v>1</v>
          </cell>
          <cell r="BO24">
            <v>1</v>
          </cell>
          <cell r="BP24">
            <v>1</v>
          </cell>
          <cell r="BT24">
            <v>1</v>
          </cell>
          <cell r="BU24">
            <v>1</v>
          </cell>
          <cell r="BV24">
            <v>39762</v>
          </cell>
          <cell r="BW24" t="str">
            <v>10.1.1.1</v>
          </cell>
          <cell r="BX24">
            <v>40007757824</v>
          </cell>
          <cell r="BY24">
            <v>30346596352</v>
          </cell>
        </row>
        <row r="25">
          <cell r="A25" t="str">
            <v>10.1.101.61</v>
          </cell>
          <cell r="B25" t="str">
            <v>2797MHz</v>
          </cell>
          <cell r="C25" t="str">
            <v>EM64T</v>
          </cell>
          <cell r="D25" t="str">
            <v>GenuineIntel</v>
          </cell>
          <cell r="E25" t="str">
            <v>Intel Celeron D</v>
          </cell>
          <cell r="F25" t="str">
            <v>C:\WINDOWS\system32\winsock.dll</v>
          </cell>
          <cell r="G25" t="str">
            <v>WindowsXP Professional Service Pack 3</v>
          </cell>
          <cell r="H25" t="str">
            <v>\\Kenkosv\保健係XL-9400</v>
          </cell>
          <cell r="J25" t="str">
            <v>\\Kenkosv\保健係XL-9400</v>
          </cell>
          <cell r="K25" t="str">
            <v>C:\WINDOWS</v>
          </cell>
          <cell r="L25">
            <v>257933312</v>
          </cell>
          <cell r="M25" t="str">
            <v>DD5C6A65-D554-472B-A2FA-5A94E4FAC18F</v>
          </cell>
          <cell r="N25" t="str">
            <v>U006140</v>
          </cell>
          <cell r="O25">
            <v>40086.354166666664</v>
          </cell>
          <cell r="P25" t="str">
            <v>健康福祉課保健係</v>
          </cell>
          <cell r="Q25" t="str">
            <v>000AE49409CA</v>
          </cell>
          <cell r="R25" t="str">
            <v>10.1.0.0</v>
          </cell>
          <cell r="S25" t="str">
            <v>U006140</v>
          </cell>
          <cell r="V25" t="str">
            <v>C:</v>
          </cell>
          <cell r="W25" t="str">
            <v>C:</v>
          </cell>
          <cell r="Y25" t="str">
            <v>U006140</v>
          </cell>
          <cell r="Z25" t="str">
            <v>U006140</v>
          </cell>
          <cell r="AA25" t="str">
            <v>U006140</v>
          </cell>
          <cell r="AB25" t="str">
            <v>FNASV</v>
          </cell>
          <cell r="AC25" t="str">
            <v>2797MHz</v>
          </cell>
          <cell r="AD25">
            <v>0</v>
          </cell>
          <cell r="AE25" t="str">
            <v>7.0.5730.13</v>
          </cell>
          <cell r="AF25">
            <v>1</v>
          </cell>
          <cell r="AG25">
            <v>1</v>
          </cell>
          <cell r="AH25" t="str">
            <v>~値なし</v>
          </cell>
          <cell r="AI25" t="str">
            <v>~値なし</v>
          </cell>
          <cell r="AJ25">
            <v>1</v>
          </cell>
          <cell r="AK25" t="str">
            <v>~値なし</v>
          </cell>
          <cell r="AL25" t="str">
            <v>Intel(R) Celeron(R) CPU 2.80GHz</v>
          </cell>
          <cell r="AM25" t="str">
            <v>Other</v>
          </cell>
          <cell r="AN25">
            <v>19085</v>
          </cell>
          <cell r="AO25">
            <v>8749</v>
          </cell>
          <cell r="AP25">
            <v>0</v>
          </cell>
          <cell r="AQ25" t="str">
            <v>http://www.yahoo.co.jp/</v>
          </cell>
          <cell r="AR25" t="str">
            <v>55383-OEM-0011903-00104</v>
          </cell>
          <cell r="BC25">
            <v>1</v>
          </cell>
          <cell r="BV25">
            <v>39762</v>
          </cell>
          <cell r="BW25" t="str">
            <v>10.1.1.1</v>
          </cell>
          <cell r="BX25">
            <v>20003876864</v>
          </cell>
          <cell r="BY25">
            <v>19075215360</v>
          </cell>
        </row>
        <row r="26">
          <cell r="A26" t="str">
            <v>10.1.101.62</v>
          </cell>
          <cell r="B26" t="str">
            <v>2495MHz</v>
          </cell>
          <cell r="D26" t="str">
            <v>GenuineIntel</v>
          </cell>
          <cell r="E26" t="str">
            <v>Intel Celeron</v>
          </cell>
          <cell r="F26" t="str">
            <v>C:\WINDOWS\system32\winsock.dll</v>
          </cell>
          <cell r="G26" t="str">
            <v>WindowsXP Professional Service Pack 2</v>
          </cell>
          <cell r="H26" t="str">
            <v>\\KENKOSV\環境課 XL-9400</v>
          </cell>
          <cell r="I26" t="str">
            <v>E:</v>
          </cell>
          <cell r="J26" t="str">
            <v>\\KENKOSV\環境課 XL-9400</v>
          </cell>
          <cell r="K26" t="str">
            <v>C:\WINDOWS</v>
          </cell>
          <cell r="L26">
            <v>2138030080</v>
          </cell>
          <cell r="M26" t="str">
            <v>CF7A4DFA-372D-492F-9481-CBEAA58339DC</v>
          </cell>
          <cell r="N26" t="str">
            <v>U006240</v>
          </cell>
          <cell r="O26">
            <v>40086.353472222225</v>
          </cell>
          <cell r="P26" t="str">
            <v>福祉係</v>
          </cell>
          <cell r="Q26" t="str">
            <v>000FEA16B267</v>
          </cell>
          <cell r="R26" t="str">
            <v>10.1.0.0</v>
          </cell>
          <cell r="S26" t="str">
            <v>U006240</v>
          </cell>
          <cell r="V26" t="str">
            <v>C:</v>
          </cell>
          <cell r="W26" t="str">
            <v>C:</v>
          </cell>
          <cell r="Y26" t="str">
            <v>U006240</v>
          </cell>
          <cell r="Z26" t="str">
            <v>U006240</v>
          </cell>
          <cell r="AA26" t="str">
            <v>U006240</v>
          </cell>
          <cell r="AB26" t="str">
            <v>TERA01</v>
          </cell>
          <cell r="AC26" t="str">
            <v>2497MHz</v>
          </cell>
          <cell r="AD26">
            <v>2</v>
          </cell>
          <cell r="AE26" t="str">
            <v>6.0.2900.2180</v>
          </cell>
          <cell r="AF26">
            <v>1</v>
          </cell>
          <cell r="AG26">
            <v>1</v>
          </cell>
          <cell r="AH26" t="str">
            <v>~値なし</v>
          </cell>
          <cell r="AI26" t="str">
            <v>~値なし</v>
          </cell>
          <cell r="AJ26" t="str">
            <v>~値なし</v>
          </cell>
          <cell r="AK26" t="str">
            <v>~値なし</v>
          </cell>
          <cell r="AN26">
            <v>19085</v>
          </cell>
          <cell r="AO26">
            <v>6687</v>
          </cell>
          <cell r="AP26" t="str">
            <v>;SP2;</v>
          </cell>
          <cell r="AQ26" t="str">
            <v>http://www.google.co.jp/</v>
          </cell>
          <cell r="AR26" t="str">
            <v>55383-OEM-0011903-00104</v>
          </cell>
          <cell r="BC26">
            <v>1</v>
          </cell>
          <cell r="BR26">
            <v>1</v>
          </cell>
          <cell r="BS26">
            <v>1</v>
          </cell>
          <cell r="BV26">
            <v>39762</v>
          </cell>
          <cell r="BW26" t="str">
            <v>10.1.1.1</v>
          </cell>
          <cell r="BX26">
            <v>20003876864</v>
          </cell>
          <cell r="BY26">
            <v>17892556800</v>
          </cell>
        </row>
        <row r="27">
          <cell r="A27" t="str">
            <v>10.1.101.64</v>
          </cell>
          <cell r="B27" t="str">
            <v>2794 MHz</v>
          </cell>
          <cell r="D27" t="str">
            <v>GenuineIntel</v>
          </cell>
          <cell r="E27" t="str">
            <v>Pentium &gt;6</v>
          </cell>
          <cell r="F27" t="str">
            <v>C:\WINDOWS\system32\winsock.dll</v>
          </cell>
          <cell r="G27" t="str">
            <v>WindowsXP Professional Service Pack 2</v>
          </cell>
          <cell r="H27" t="str">
            <v>保健係XL-6200</v>
          </cell>
          <cell r="J27" t="str">
            <v>保健係XL-6200</v>
          </cell>
          <cell r="K27" t="str">
            <v>C:\WINDOWS</v>
          </cell>
          <cell r="L27">
            <v>257933312</v>
          </cell>
          <cell r="M27" t="str">
            <v>DD5C6A65-D554-472B-A2FA-5A94E4FAC18F</v>
          </cell>
          <cell r="N27" t="str">
            <v>U006440</v>
          </cell>
          <cell r="O27">
            <v>38959.593055555553</v>
          </cell>
          <cell r="P27" t="str">
            <v>健康福祉課保健係</v>
          </cell>
          <cell r="Q27" t="str">
            <v>000AE49409CA</v>
          </cell>
          <cell r="R27" t="str">
            <v>10.1.0.0</v>
          </cell>
          <cell r="S27" t="str">
            <v>U006440</v>
          </cell>
          <cell r="V27" t="str">
            <v>C:</v>
          </cell>
          <cell r="W27" t="str">
            <v>C:</v>
          </cell>
          <cell r="Y27" t="str">
            <v>U006440</v>
          </cell>
          <cell r="Z27" t="str">
            <v>ADMINISTRATOR</v>
          </cell>
          <cell r="AA27" t="str">
            <v>Administrator</v>
          </cell>
          <cell r="AB27" t="str">
            <v>FNASV</v>
          </cell>
          <cell r="AC27">
            <v>2793</v>
          </cell>
          <cell r="AD27">
            <v>2</v>
          </cell>
          <cell r="AE27" t="str">
            <v>6.0.2900.2180</v>
          </cell>
          <cell r="AF27">
            <v>1</v>
          </cell>
          <cell r="AH27" t="str">
            <v>~値なし</v>
          </cell>
          <cell r="AI27" t="str">
            <v>~値なし</v>
          </cell>
          <cell r="AJ27" t="str">
            <v>~値なし</v>
          </cell>
          <cell r="AK27" t="str">
            <v>~値なし</v>
          </cell>
          <cell r="AL27" t="str">
            <v>Intel(R) Celeron(R) CPU 2.80GHz</v>
          </cell>
          <cell r="AM27" t="str">
            <v>Other</v>
          </cell>
          <cell r="AN27">
            <v>19085</v>
          </cell>
          <cell r="AO27">
            <v>12562</v>
          </cell>
          <cell r="AP27" t="str">
            <v>;SP2;</v>
          </cell>
          <cell r="AQ27" t="str">
            <v>http://www.fmworld.net/biz/fmv/?fmwbfrom=pc_default</v>
          </cell>
          <cell r="AR27" t="str">
            <v>55383-OEM-0011903-00104</v>
          </cell>
          <cell r="BV27">
            <v>38926</v>
          </cell>
          <cell r="BW27" t="str">
            <v>10.1.1.1</v>
          </cell>
          <cell r="BX27">
            <v>20003876864</v>
          </cell>
          <cell r="BY27">
            <v>19870748672</v>
          </cell>
        </row>
        <row r="28">
          <cell r="A28" t="str">
            <v>10.1.101.7</v>
          </cell>
          <cell r="B28" t="str">
            <v>3197MHz</v>
          </cell>
          <cell r="C28" t="str">
            <v>HyperThreading</v>
          </cell>
          <cell r="D28" t="str">
            <v>GenuineIntel</v>
          </cell>
          <cell r="E28" t="str">
            <v>Intel Pentium 4</v>
          </cell>
          <cell r="F28" t="str">
            <v>C:\WINDOWS\system32\winsock.dll</v>
          </cell>
          <cell r="G28" t="str">
            <v>WindowsXP Professional Service Pack 3</v>
          </cell>
          <cell r="H28" t="str">
            <v>\\Kenkosv\電算室XL-9400</v>
          </cell>
          <cell r="I28" t="str">
            <v>E:</v>
          </cell>
          <cell r="J28" t="str">
            <v>\\Kenkosv\電算室XL-9400</v>
          </cell>
          <cell r="K28" t="str">
            <v>C:\WINDOWS</v>
          </cell>
          <cell r="L28">
            <v>1063747584</v>
          </cell>
          <cell r="M28" t="str">
            <v>A3E6D3F3-492B-4668-A7CD-A0D7CBCC6113</v>
          </cell>
          <cell r="N28" t="str">
            <v>DP000740</v>
          </cell>
          <cell r="O28">
            <v>40086.348611111112</v>
          </cell>
          <cell r="P28" t="str">
            <v>電算室３号</v>
          </cell>
          <cell r="Q28">
            <v>3.0100000000000002E+70</v>
          </cell>
          <cell r="R28" t="str">
            <v>10.1.0.0</v>
          </cell>
          <cell r="S28" t="str">
            <v>DP000740</v>
          </cell>
          <cell r="V28" t="str">
            <v>C:</v>
          </cell>
          <cell r="W28" t="str">
            <v>C:</v>
          </cell>
          <cell r="Y28" t="str">
            <v>DP000740</v>
          </cell>
          <cell r="Z28" t="str">
            <v>U000740</v>
          </cell>
          <cell r="AA28" t="str">
            <v>U000740</v>
          </cell>
          <cell r="AB28" t="str">
            <v>TERA01</v>
          </cell>
          <cell r="AC28" t="str">
            <v>3179MHz</v>
          </cell>
          <cell r="AD28">
            <v>0</v>
          </cell>
          <cell r="AE28" t="str">
            <v>7.0.5730.11</v>
          </cell>
          <cell r="AF28">
            <v>1</v>
          </cell>
          <cell r="AG28">
            <v>1</v>
          </cell>
          <cell r="AH28" t="str">
            <v>~値なし</v>
          </cell>
          <cell r="AI28" t="str">
            <v>~値なし</v>
          </cell>
          <cell r="AJ28" t="str">
            <v>~値なし</v>
          </cell>
          <cell r="AK28" t="str">
            <v>~値なし</v>
          </cell>
          <cell r="AN28">
            <v>38162</v>
          </cell>
          <cell r="AO28">
            <v>15682</v>
          </cell>
          <cell r="AP28">
            <v>0</v>
          </cell>
          <cell r="AQ28" t="str">
            <v>http://www.google.co.jp/</v>
          </cell>
          <cell r="AR28" t="str">
            <v>55383-OEM-0011903-00104</v>
          </cell>
          <cell r="AS28">
            <v>1</v>
          </cell>
          <cell r="AW28">
            <v>1</v>
          </cell>
          <cell r="AX28">
            <v>1</v>
          </cell>
          <cell r="AY28">
            <v>1</v>
          </cell>
          <cell r="AZ28">
            <v>1</v>
          </cell>
          <cell r="BB28">
            <v>1</v>
          </cell>
          <cell r="BF28">
            <v>1</v>
          </cell>
          <cell r="BI28">
            <v>1</v>
          </cell>
          <cell r="BJ28">
            <v>1</v>
          </cell>
          <cell r="BK28">
            <v>1</v>
          </cell>
          <cell r="BR28">
            <v>1</v>
          </cell>
          <cell r="BS28">
            <v>1</v>
          </cell>
          <cell r="BV28">
            <v>39762</v>
          </cell>
          <cell r="BW28" t="str">
            <v>10.1.1.1</v>
          </cell>
          <cell r="BX28">
            <v>40007757824</v>
          </cell>
          <cell r="BY28">
            <v>12416970752</v>
          </cell>
        </row>
        <row r="29">
          <cell r="A29" t="str">
            <v>10.1.101.73</v>
          </cell>
          <cell r="B29" t="str">
            <v>2497MHz</v>
          </cell>
          <cell r="D29" t="str">
            <v>GenuineIntel</v>
          </cell>
          <cell r="E29" t="str">
            <v>Intel Celeron</v>
          </cell>
          <cell r="F29" t="str">
            <v>C:\WINNT\system32\winsock.dll</v>
          </cell>
          <cell r="G29" t="str">
            <v>Windows2000 Professional Service Pack 4</v>
          </cell>
          <cell r="H29" t="str">
            <v>年金 XL-5350</v>
          </cell>
          <cell r="I29" t="str">
            <v>E:</v>
          </cell>
          <cell r="J29" t="str">
            <v>年金 XL-5350</v>
          </cell>
          <cell r="K29" t="str">
            <v>C:\WINNT</v>
          </cell>
          <cell r="L29">
            <v>795852800</v>
          </cell>
          <cell r="M29" t="str">
            <v>A0EEDB48-1D01-4D62-9377-FF1E2C48F1A5</v>
          </cell>
          <cell r="N29" t="str">
            <v>U007340</v>
          </cell>
          <cell r="O29">
            <v>40086.351388888892</v>
          </cell>
          <cell r="P29" t="str">
            <v>国民健康保険係</v>
          </cell>
          <cell r="Q29" t="str">
            <v>000FEA16B3CE</v>
          </cell>
          <cell r="R29" t="str">
            <v>10.1.0.0</v>
          </cell>
          <cell r="S29" t="str">
            <v>U007340</v>
          </cell>
          <cell r="V29" t="str">
            <v>C:</v>
          </cell>
          <cell r="W29" t="str">
            <v>C:</v>
          </cell>
          <cell r="Y29" t="str">
            <v>U007340</v>
          </cell>
          <cell r="Z29" t="str">
            <v>U007340</v>
          </cell>
          <cell r="AA29" t="str">
            <v>u007340</v>
          </cell>
          <cell r="AB29" t="str">
            <v>FNASV</v>
          </cell>
          <cell r="AC29" t="str">
            <v>2497MHz</v>
          </cell>
          <cell r="AD29">
            <v>1</v>
          </cell>
          <cell r="AE29" t="str">
            <v>6.0.2800.1106</v>
          </cell>
          <cell r="AF29">
            <v>1</v>
          </cell>
          <cell r="AG29">
            <v>1</v>
          </cell>
          <cell r="AH29" t="str">
            <v>~値なし</v>
          </cell>
          <cell r="AI29" t="str">
            <v>~値なし</v>
          </cell>
          <cell r="AJ29" t="str">
            <v>~値なし</v>
          </cell>
          <cell r="AK29" t="str">
            <v>~値なし</v>
          </cell>
          <cell r="AN29">
            <v>19075</v>
          </cell>
          <cell r="AO29">
            <v>14289</v>
          </cell>
          <cell r="AP29" t="str">
            <v>;SP1;Q330994;Q832894;Q831167;Q833989;Q823353;</v>
          </cell>
          <cell r="AQ29" t="str">
            <v>http://www.fmworld.net/biz/index.html</v>
          </cell>
          <cell r="AR29" t="str">
            <v>52242-OEM-0045023-09383</v>
          </cell>
          <cell r="BC29">
            <v>1</v>
          </cell>
          <cell r="BR29">
            <v>1</v>
          </cell>
          <cell r="BS29">
            <v>1</v>
          </cell>
          <cell r="BV29">
            <v>39762</v>
          </cell>
          <cell r="BW29" t="str">
            <v>10.1.1.1</v>
          </cell>
          <cell r="BX29">
            <v>20003876864</v>
          </cell>
          <cell r="BY29">
            <v>18571018240</v>
          </cell>
        </row>
        <row r="30">
          <cell r="A30" t="str">
            <v>10.1.101.75</v>
          </cell>
          <cell r="B30" t="str">
            <v>2497MHz</v>
          </cell>
          <cell r="D30" t="str">
            <v>GenuineIntel</v>
          </cell>
          <cell r="E30" t="str">
            <v>Intel Celeron</v>
          </cell>
          <cell r="F30" t="str">
            <v>C:\WINDOWS\system32\winsock.dll</v>
          </cell>
          <cell r="G30" t="str">
            <v>WindowsXP Professional Service Pack 2</v>
          </cell>
          <cell r="H30" t="str">
            <v>Acrocity-print</v>
          </cell>
          <cell r="I30" t="str">
            <v>E:</v>
          </cell>
          <cell r="J30" t="str">
            <v>Acrocity-print</v>
          </cell>
          <cell r="K30" t="str">
            <v>C:\WINDOWS</v>
          </cell>
          <cell r="L30">
            <v>1064288256</v>
          </cell>
          <cell r="M30" t="str">
            <v>142B5454-1D80-456F-A921-8C6D30292D3B</v>
          </cell>
          <cell r="N30" t="str">
            <v>U007540</v>
          </cell>
          <cell r="O30">
            <v>40086.353472222225</v>
          </cell>
          <cell r="P30" t="str">
            <v>町民係（住民票）</v>
          </cell>
          <cell r="Q30" t="str">
            <v>000FEA1607BC</v>
          </cell>
          <cell r="R30" t="str">
            <v>10.1.0.0</v>
          </cell>
          <cell r="S30" t="str">
            <v>U007540</v>
          </cell>
          <cell r="V30" t="str">
            <v>C:</v>
          </cell>
          <cell r="W30" t="str">
            <v>C:</v>
          </cell>
          <cell r="Y30" t="str">
            <v>U007540</v>
          </cell>
          <cell r="Z30" t="str">
            <v>U007540</v>
          </cell>
          <cell r="AA30" t="str">
            <v>U007540</v>
          </cell>
          <cell r="AB30" t="str">
            <v>ACROSVR11</v>
          </cell>
          <cell r="AC30" t="str">
            <v>2496MHz</v>
          </cell>
          <cell r="AD30">
            <v>2</v>
          </cell>
          <cell r="AE30" t="str">
            <v>6.0.2900.2180</v>
          </cell>
          <cell r="AF30">
            <v>1</v>
          </cell>
          <cell r="AG30">
            <v>1</v>
          </cell>
          <cell r="AH30" t="str">
            <v>~値なし</v>
          </cell>
          <cell r="AI30" t="str">
            <v>~値なし</v>
          </cell>
          <cell r="AJ30" t="str">
            <v>~値なし</v>
          </cell>
          <cell r="AK30" t="str">
            <v>~値なし</v>
          </cell>
          <cell r="AN30">
            <v>19085</v>
          </cell>
          <cell r="AO30">
            <v>10149</v>
          </cell>
          <cell r="AP30" t="str">
            <v>;SP2;</v>
          </cell>
          <cell r="AQ30" t="str">
            <v>http://www.yahoo.jp/</v>
          </cell>
          <cell r="AR30" t="str">
            <v>55383-OEM-0011903-00104</v>
          </cell>
          <cell r="BC30">
            <v>1</v>
          </cell>
          <cell r="BR30">
            <v>1</v>
          </cell>
          <cell r="BS30">
            <v>1</v>
          </cell>
          <cell r="BV30">
            <v>39762</v>
          </cell>
          <cell r="BW30" t="str">
            <v>10.1.1.1</v>
          </cell>
          <cell r="BX30">
            <v>20003876864</v>
          </cell>
          <cell r="BY30">
            <v>19429867520</v>
          </cell>
        </row>
        <row r="31">
          <cell r="A31" t="str">
            <v>10.1.101.76</v>
          </cell>
          <cell r="B31" t="str">
            <v>2531MHz</v>
          </cell>
          <cell r="D31" t="str">
            <v>GenuineIntel</v>
          </cell>
          <cell r="E31" t="str">
            <v>Intel Celeron D</v>
          </cell>
          <cell r="F31" t="str">
            <v>C:\WINNT\system32\winsock.dll</v>
          </cell>
          <cell r="G31" t="str">
            <v>Windows2000 Professional Service Pack 4</v>
          </cell>
          <cell r="H31" t="str">
            <v>Acrocity-print</v>
          </cell>
          <cell r="I31" t="str">
            <v>E:</v>
          </cell>
          <cell r="J31" t="str">
            <v>Acrocity-print</v>
          </cell>
          <cell r="K31" t="str">
            <v>C:\WINNT</v>
          </cell>
          <cell r="L31">
            <v>1064288256</v>
          </cell>
          <cell r="M31" t="str">
            <v>20A0B937-FB29-497D-84B3-2F98C747CB06</v>
          </cell>
          <cell r="N31" t="str">
            <v>U007640</v>
          </cell>
          <cell r="O31">
            <v>40086.359722222223</v>
          </cell>
          <cell r="P31" t="str">
            <v>町民係（印鑑）</v>
          </cell>
          <cell r="Q31" t="str">
            <v>000FEAC47955</v>
          </cell>
          <cell r="R31" t="str">
            <v>10.1.0.0</v>
          </cell>
          <cell r="S31" t="str">
            <v>U007640</v>
          </cell>
          <cell r="V31" t="str">
            <v>C:</v>
          </cell>
          <cell r="W31" t="str">
            <v>C:</v>
          </cell>
          <cell r="Y31" t="str">
            <v>U007640</v>
          </cell>
          <cell r="Z31" t="str">
            <v>ADMINISTRATOR</v>
          </cell>
          <cell r="AA31" t="str">
            <v>Administrator</v>
          </cell>
          <cell r="AB31" t="str">
            <v>ACROSVR11</v>
          </cell>
          <cell r="AC31" t="str">
            <v>2529MHz</v>
          </cell>
          <cell r="AD31">
            <v>1</v>
          </cell>
          <cell r="AE31" t="str">
            <v>6.0.2800.1106</v>
          </cell>
          <cell r="AF31" t="str">
            <v>~値なし</v>
          </cell>
          <cell r="AG31" t="str">
            <v>~値なし</v>
          </cell>
          <cell r="AH31">
            <v>1</v>
          </cell>
          <cell r="AI31" t="str">
            <v>~値なし</v>
          </cell>
          <cell r="AJ31" t="str">
            <v>~値なし</v>
          </cell>
          <cell r="AK31" t="str">
            <v>~値なし</v>
          </cell>
          <cell r="AN31">
            <v>19085</v>
          </cell>
          <cell r="AO31">
            <v>12380</v>
          </cell>
          <cell r="AP31" t="str">
            <v>;SP1;Q867801;Q823353;Q833989;Q903235;</v>
          </cell>
          <cell r="AQ31" t="str">
            <v>http://acrosvr11/</v>
          </cell>
          <cell r="AR31" t="str">
            <v>52242-OEM-0014853-15110</v>
          </cell>
          <cell r="BC31">
            <v>1</v>
          </cell>
          <cell r="BR31">
            <v>1</v>
          </cell>
          <cell r="BS31">
            <v>1</v>
          </cell>
          <cell r="BV31">
            <v>39762</v>
          </cell>
          <cell r="BW31" t="str">
            <v>10.1.1.1</v>
          </cell>
          <cell r="BX31">
            <v>20003876864</v>
          </cell>
          <cell r="BY31">
            <v>19758247936</v>
          </cell>
        </row>
        <row r="32">
          <cell r="A32" t="str">
            <v>10.1.101.8</v>
          </cell>
          <cell r="B32" t="str">
            <v>1794 MHz</v>
          </cell>
          <cell r="D32" t="str">
            <v>GenuineIntel</v>
          </cell>
          <cell r="E32" t="str">
            <v>Pentium &gt;6</v>
          </cell>
          <cell r="F32" t="str">
            <v>C:\WINNT\system32\winsock.dll</v>
          </cell>
          <cell r="G32" t="str">
            <v>Windows2000 Professional Service Pack 4</v>
          </cell>
          <cell r="H32" t="str">
            <v>RICOH imagio Neo W400 RPCS</v>
          </cell>
          <cell r="I32" t="str">
            <v>E:</v>
          </cell>
          <cell r="J32" t="str">
            <v>RICOH imagio Neo W400 RPCS</v>
          </cell>
          <cell r="K32" t="str">
            <v>C:\WINNT</v>
          </cell>
          <cell r="L32">
            <v>519024640</v>
          </cell>
          <cell r="M32" t="str">
            <v>980AA7CC-8C66-4EB0-B0B2-981B6580862D</v>
          </cell>
          <cell r="N32" t="str">
            <v>T000101</v>
          </cell>
          <cell r="O32">
            <v>39146.59097222222</v>
          </cell>
          <cell r="P32" t="str">
            <v>~値なし</v>
          </cell>
          <cell r="Q32" t="str">
            <v>000B5D0A4B49</v>
          </cell>
          <cell r="R32" t="str">
            <v>10.1.0.0</v>
          </cell>
          <cell r="S32" t="str">
            <v>T000101</v>
          </cell>
          <cell r="V32" t="str">
            <v>C:</v>
          </cell>
          <cell r="W32" t="str">
            <v>C:</v>
          </cell>
          <cell r="Y32" t="str">
            <v>T000101</v>
          </cell>
          <cell r="Z32" t="str">
            <v>T000101</v>
          </cell>
          <cell r="AA32" t="str">
            <v>t000101</v>
          </cell>
          <cell r="AB32" t="str">
            <v>FNASV</v>
          </cell>
          <cell r="AC32">
            <v>1795</v>
          </cell>
          <cell r="AD32">
            <v>1</v>
          </cell>
          <cell r="AE32" t="str">
            <v>6.0.2800.1106</v>
          </cell>
          <cell r="AF32" t="str">
            <v>~値なし</v>
          </cell>
          <cell r="AH32" t="str">
            <v>~値なし</v>
          </cell>
          <cell r="AI32" t="str">
            <v>~値なし</v>
          </cell>
          <cell r="AJ32" t="str">
            <v>~値なし</v>
          </cell>
          <cell r="AK32">
            <v>1</v>
          </cell>
          <cell r="AL32" t="str">
            <v>Mobile Intel(R) Celeron(R) processor</v>
          </cell>
          <cell r="AM32" t="str">
            <v>None</v>
          </cell>
          <cell r="AN32">
            <v>15069</v>
          </cell>
          <cell r="AO32">
            <v>10513</v>
          </cell>
          <cell r="AP32" t="str">
            <v>;SP1;Q833989;</v>
          </cell>
          <cell r="AQ32" t="str">
            <v>http://www.fmworld.net/biz/index.html</v>
          </cell>
          <cell r="AR32" t="str">
            <v>52242-OEM-0045023-09383</v>
          </cell>
          <cell r="BR32">
            <v>1</v>
          </cell>
          <cell r="BS32">
            <v>1</v>
          </cell>
          <cell r="BV32">
            <v>38926</v>
          </cell>
          <cell r="BW32" t="str">
            <v>10.1.1.1</v>
          </cell>
          <cell r="BX32">
            <v>4186664960</v>
          </cell>
          <cell r="BY32">
            <v>4153229312</v>
          </cell>
        </row>
        <row r="33">
          <cell r="A33" t="str">
            <v>10.1.101.82</v>
          </cell>
          <cell r="B33" t="str">
            <v>2499MHz</v>
          </cell>
          <cell r="D33" t="str">
            <v>GenuineIntel</v>
          </cell>
          <cell r="E33" t="str">
            <v>Intel Celeron</v>
          </cell>
          <cell r="F33" t="str">
            <v>C:\WINNT\system32\winsock.dll</v>
          </cell>
          <cell r="G33" t="str">
            <v>Windows2000 Professional Service Pack 4</v>
          </cell>
          <cell r="H33" t="str">
            <v>RICOH imagio Neo W400 RPCS</v>
          </cell>
          <cell r="I33" t="str">
            <v>E:</v>
          </cell>
          <cell r="J33" t="str">
            <v>RICOH imagio Neo W400 RPCS</v>
          </cell>
          <cell r="K33" t="str">
            <v>C:\WINNT</v>
          </cell>
          <cell r="L33">
            <v>527417344</v>
          </cell>
          <cell r="M33" t="str">
            <v>C65EBCFF-C2EB-4DA0-AB66-52C2447E3611</v>
          </cell>
          <cell r="N33" t="str">
            <v>U008240</v>
          </cell>
          <cell r="O33">
            <v>40081.446527777778</v>
          </cell>
          <cell r="P33" t="str">
            <v>環境係</v>
          </cell>
          <cell r="Q33" t="str">
            <v>000FEA1713BC</v>
          </cell>
          <cell r="R33" t="str">
            <v>10.1.0.0</v>
          </cell>
          <cell r="S33" t="str">
            <v>U008240</v>
          </cell>
          <cell r="V33" t="str">
            <v>C:</v>
          </cell>
          <cell r="W33" t="str">
            <v>C:</v>
          </cell>
          <cell r="Y33" t="str">
            <v>U008240</v>
          </cell>
          <cell r="Z33" t="str">
            <v>ADMINISTRATOR</v>
          </cell>
          <cell r="AA33" t="str">
            <v>administrator</v>
          </cell>
          <cell r="AB33" t="str">
            <v>FNASV</v>
          </cell>
          <cell r="AC33" t="str">
            <v>2499MHz</v>
          </cell>
          <cell r="AD33">
            <v>1</v>
          </cell>
          <cell r="AE33" t="str">
            <v>6.0.2800.1106</v>
          </cell>
          <cell r="AF33">
            <v>1</v>
          </cell>
          <cell r="AG33">
            <v>1</v>
          </cell>
          <cell r="AH33" t="str">
            <v>~値なし</v>
          </cell>
          <cell r="AI33" t="str">
            <v>~値なし</v>
          </cell>
          <cell r="AJ33" t="str">
            <v>~値なし</v>
          </cell>
          <cell r="AK33" t="str">
            <v>~値なし</v>
          </cell>
          <cell r="AN33">
            <v>19075</v>
          </cell>
          <cell r="AO33">
            <v>3741</v>
          </cell>
          <cell r="AP33" t="str">
            <v>;SP1;Q330994;Q832894;Q831167;Q823353;Q833989;</v>
          </cell>
          <cell r="AQ33" t="str">
            <v>http://www.google.co.jp/</v>
          </cell>
          <cell r="AR33" t="str">
            <v>52242-OEM-0045023-09383</v>
          </cell>
          <cell r="BC33">
            <v>1</v>
          </cell>
          <cell r="BR33">
            <v>1</v>
          </cell>
          <cell r="BS33">
            <v>1</v>
          </cell>
          <cell r="BV33">
            <v>39762</v>
          </cell>
          <cell r="BW33" t="str">
            <v>10.1.1.1</v>
          </cell>
          <cell r="BX33">
            <v>20003876864</v>
          </cell>
          <cell r="BY33">
            <v>16209502208</v>
          </cell>
        </row>
        <row r="34">
          <cell r="A34" t="str">
            <v>10.1.101.84</v>
          </cell>
          <cell r="B34" t="str">
            <v>2499MHz</v>
          </cell>
          <cell r="D34" t="str">
            <v>GenuineIntel</v>
          </cell>
          <cell r="E34" t="str">
            <v>Intel Celeron</v>
          </cell>
          <cell r="F34" t="str">
            <v>C:\WINDOWS\system32\winsock.dll</v>
          </cell>
          <cell r="G34" t="str">
            <v>WindowsXP Professional Service Pack 2</v>
          </cell>
          <cell r="H34" t="str">
            <v>\\Kenkosv\環境課 XL-9400</v>
          </cell>
          <cell r="J34" t="str">
            <v>\\Kenkosv\環境課 XL-9400</v>
          </cell>
          <cell r="K34" t="str">
            <v>C:\WINDOWS</v>
          </cell>
          <cell r="L34">
            <v>1064288256</v>
          </cell>
          <cell r="M34" t="str">
            <v>6CA51CB0-BCDC-44B2-A942-BCE2D2110BBF</v>
          </cell>
          <cell r="N34" t="str">
            <v>U008440</v>
          </cell>
          <cell r="O34">
            <v>40086.353472222225</v>
          </cell>
          <cell r="P34" t="str">
            <v>上下水道係</v>
          </cell>
          <cell r="Q34" t="str">
            <v>000FEA171423</v>
          </cell>
          <cell r="R34" t="str">
            <v>10.1.0.0</v>
          </cell>
          <cell r="S34" t="str">
            <v>U008440</v>
          </cell>
          <cell r="V34" t="str">
            <v>C:</v>
          </cell>
          <cell r="W34" t="str">
            <v>C:</v>
          </cell>
          <cell r="Y34" t="str">
            <v>U008440</v>
          </cell>
          <cell r="Z34" t="str">
            <v>U008440</v>
          </cell>
          <cell r="AA34" t="str">
            <v>U008440</v>
          </cell>
          <cell r="AB34" t="str">
            <v>FNASV</v>
          </cell>
          <cell r="AC34" t="str">
            <v>2497MHz</v>
          </cell>
          <cell r="AD34">
            <v>2</v>
          </cell>
          <cell r="AE34" t="str">
            <v>6.0.2900.2180</v>
          </cell>
          <cell r="AF34">
            <v>1</v>
          </cell>
          <cell r="AG34">
            <v>1</v>
          </cell>
          <cell r="AH34" t="str">
            <v>~値なし</v>
          </cell>
          <cell r="AI34" t="str">
            <v>~値なし</v>
          </cell>
          <cell r="AJ34" t="str">
            <v>~値なし</v>
          </cell>
          <cell r="AK34" t="str">
            <v>~値なし</v>
          </cell>
          <cell r="AN34">
            <v>19085</v>
          </cell>
          <cell r="AO34">
            <v>7000</v>
          </cell>
          <cell r="AP34" t="str">
            <v>;SP2;</v>
          </cell>
          <cell r="AQ34" t="str">
            <v>http://www.town.tachibana.fukuoka.jp/</v>
          </cell>
          <cell r="AR34" t="str">
            <v>55383-OEM-0011903-00104</v>
          </cell>
          <cell r="AU34">
            <v>1</v>
          </cell>
          <cell r="AW34">
            <v>1</v>
          </cell>
          <cell r="BC34">
            <v>1</v>
          </cell>
          <cell r="BR34">
            <v>1</v>
          </cell>
          <cell r="BS34">
            <v>1</v>
          </cell>
          <cell r="BV34">
            <v>39762</v>
          </cell>
          <cell r="BW34" t="str">
            <v>10.1.1.1</v>
          </cell>
          <cell r="BX34">
            <v>20003876864</v>
          </cell>
          <cell r="BY34">
            <v>15386378240</v>
          </cell>
        </row>
        <row r="35">
          <cell r="A35" t="str">
            <v>10.1.101.9</v>
          </cell>
          <cell r="B35" t="str">
            <v>1795 MHz</v>
          </cell>
          <cell r="D35" t="str">
            <v>GenuineIntel</v>
          </cell>
          <cell r="E35" t="str">
            <v>Pentium &gt;6</v>
          </cell>
          <cell r="F35" t="str">
            <v>C:\WINNT\system32\winsock.dll</v>
          </cell>
          <cell r="G35" t="str">
            <v>Windows2000 Professional Service Pack 4</v>
          </cell>
          <cell r="H35" t="str">
            <v>FAX</v>
          </cell>
          <cell r="I35" t="str">
            <v>E:</v>
          </cell>
          <cell r="J35" t="str">
            <v>FAX</v>
          </cell>
          <cell r="K35" t="str">
            <v>C:\WINNT</v>
          </cell>
          <cell r="L35">
            <v>250589184</v>
          </cell>
          <cell r="M35" t="str">
            <v>2C449BC2-CD98-41E6-9616-091E20767563</v>
          </cell>
          <cell r="N35" t="str">
            <v>T000102</v>
          </cell>
          <cell r="O35">
            <v>39146.564583333333</v>
          </cell>
          <cell r="P35" t="str">
            <v>予備２号</v>
          </cell>
          <cell r="Q35" t="str">
            <v>000B5D0A4B17</v>
          </cell>
          <cell r="R35" t="str">
            <v>10.1.0.0</v>
          </cell>
          <cell r="S35" t="str">
            <v>T000102</v>
          </cell>
          <cell r="V35" t="str">
            <v>C:</v>
          </cell>
          <cell r="W35" t="str">
            <v>C:</v>
          </cell>
          <cell r="Y35" t="str">
            <v>T000102</v>
          </cell>
          <cell r="Z35" t="str">
            <v>ADMINISTRATOR</v>
          </cell>
          <cell r="AA35" t="str">
            <v>administrator</v>
          </cell>
          <cell r="AB35" t="str">
            <v>FNASV</v>
          </cell>
          <cell r="AC35">
            <v>1795</v>
          </cell>
          <cell r="AD35">
            <v>1</v>
          </cell>
          <cell r="AE35" t="str">
            <v>6.0.2800.1106</v>
          </cell>
          <cell r="AF35" t="str">
            <v>~値なし</v>
          </cell>
          <cell r="AH35" t="str">
            <v>~値なし</v>
          </cell>
          <cell r="AI35" t="str">
            <v>~値なし</v>
          </cell>
          <cell r="AJ35" t="str">
            <v>~値なし</v>
          </cell>
          <cell r="AK35">
            <v>1</v>
          </cell>
          <cell r="AL35" t="str">
            <v>Mobile Intel(R) Celeron(R) processor</v>
          </cell>
          <cell r="AM35" t="str">
            <v>None</v>
          </cell>
          <cell r="AN35">
            <v>15069</v>
          </cell>
          <cell r="AO35">
            <v>10701</v>
          </cell>
          <cell r="AP35" t="str">
            <v>;SP1;Q833989;</v>
          </cell>
          <cell r="AQ35" t="str">
            <v>http://www.fmworld.net/biz/index.html</v>
          </cell>
          <cell r="AR35" t="str">
            <v>52242-OEM-0045023-09383</v>
          </cell>
          <cell r="AT35">
            <v>1</v>
          </cell>
          <cell r="AW35">
            <v>1</v>
          </cell>
          <cell r="BR35">
            <v>1</v>
          </cell>
          <cell r="BS35">
            <v>1</v>
          </cell>
          <cell r="BV35">
            <v>38926</v>
          </cell>
          <cell r="BW35" t="str">
            <v>10.1.1.1</v>
          </cell>
          <cell r="BX35">
            <v>4186664960</v>
          </cell>
          <cell r="BY35">
            <v>4153655296</v>
          </cell>
        </row>
        <row r="36">
          <cell r="A36" t="str">
            <v>10.1.101.91</v>
          </cell>
          <cell r="B36" t="str">
            <v>2797MHz</v>
          </cell>
          <cell r="C36" t="str">
            <v>EM64T</v>
          </cell>
          <cell r="D36" t="str">
            <v>GenuineIntel</v>
          </cell>
          <cell r="E36" t="str">
            <v>Intel Celeron D</v>
          </cell>
          <cell r="F36" t="str">
            <v>C:\WINDOWS\system32\winsock.dll</v>
          </cell>
          <cell r="G36" t="str">
            <v>WindowsXP Professional Service Pack 2</v>
          </cell>
          <cell r="H36" t="str">
            <v>\\Kenkosv\人権・同和政策課 XL-5350</v>
          </cell>
          <cell r="J36" t="str">
            <v>\\Kenkosv\人権・同和政策課 XL-5350</v>
          </cell>
          <cell r="K36" t="str">
            <v>C:\WINDOWS</v>
          </cell>
          <cell r="L36">
            <v>257933312</v>
          </cell>
          <cell r="M36" t="str">
            <v>0C627753-B929-4ABE-9558-43A304BCB1BF</v>
          </cell>
          <cell r="N36" t="str">
            <v>U009140</v>
          </cell>
          <cell r="O36">
            <v>40086.357638888891</v>
          </cell>
          <cell r="P36" t="str">
            <v>人権・同和政策課</v>
          </cell>
          <cell r="Q36" t="str">
            <v>000AE4940B59</v>
          </cell>
          <cell r="R36" t="str">
            <v>10.1.0.0</v>
          </cell>
          <cell r="S36" t="str">
            <v>U009140</v>
          </cell>
          <cell r="V36" t="str">
            <v>C:</v>
          </cell>
          <cell r="W36" t="str">
            <v>C:</v>
          </cell>
          <cell r="Y36" t="str">
            <v>U009140</v>
          </cell>
          <cell r="Z36" t="str">
            <v>U009140</v>
          </cell>
          <cell r="AA36" t="str">
            <v>U009140</v>
          </cell>
          <cell r="AB36" t="str">
            <v>FNASV</v>
          </cell>
          <cell r="AC36" t="str">
            <v>2794MHz</v>
          </cell>
          <cell r="AD36">
            <v>2</v>
          </cell>
          <cell r="AE36" t="str">
            <v>6.0.2900.2180</v>
          </cell>
          <cell r="AF36">
            <v>1</v>
          </cell>
          <cell r="AG36">
            <v>1</v>
          </cell>
          <cell r="AH36" t="str">
            <v>~値なし</v>
          </cell>
          <cell r="AI36" t="str">
            <v>~値なし</v>
          </cell>
          <cell r="AJ36" t="str">
            <v>~値なし</v>
          </cell>
          <cell r="AK36" t="str">
            <v>~値なし</v>
          </cell>
          <cell r="AN36">
            <v>19085</v>
          </cell>
          <cell r="AO36">
            <v>10586</v>
          </cell>
          <cell r="AP36" t="str">
            <v>;SP2;</v>
          </cell>
          <cell r="AQ36" t="str">
            <v>http://www.yahoo.co.jp/</v>
          </cell>
          <cell r="AR36" t="str">
            <v>55383-OEM-0011903-00104</v>
          </cell>
          <cell r="BC36">
            <v>1</v>
          </cell>
          <cell r="BV36">
            <v>39762</v>
          </cell>
          <cell r="BW36" t="str">
            <v>10.1.1.1</v>
          </cell>
          <cell r="BX36">
            <v>20003876864</v>
          </cell>
          <cell r="BY36">
            <v>19221315584</v>
          </cell>
        </row>
        <row r="37">
          <cell r="A37" t="str">
            <v>10.1.102.12</v>
          </cell>
          <cell r="B37" t="str">
            <v>1598MHz</v>
          </cell>
          <cell r="D37" t="str">
            <v>GenuineIntel</v>
          </cell>
          <cell r="E37" t="str">
            <v>Intel Celeron M</v>
          </cell>
          <cell r="F37" t="str">
            <v>C:\WINDOWS\system32\winsock.dll</v>
          </cell>
          <cell r="G37" t="str">
            <v>WindowsXP Professional Service Pack 2</v>
          </cell>
          <cell r="H37" t="str">
            <v>\\Kenkosv\環境課 XL-9400</v>
          </cell>
          <cell r="I37" t="str">
            <v>E:</v>
          </cell>
          <cell r="J37" t="str">
            <v>\\Kenkosv\環境課 XL-9400</v>
          </cell>
          <cell r="K37" t="str">
            <v>C:\WINDOWS</v>
          </cell>
          <cell r="L37">
            <v>526368768</v>
          </cell>
          <cell r="M37" t="str">
            <v>163C47EA-57D5-4E02-ABF8-14DF89E14416</v>
          </cell>
          <cell r="N37" t="str">
            <v>FUKUSHI</v>
          </cell>
          <cell r="O37">
            <v>40086.357638888891</v>
          </cell>
          <cell r="P37" t="str">
            <v>福祉係嘱託職員</v>
          </cell>
          <cell r="Q37" t="str">
            <v>0017420F7D3E</v>
          </cell>
          <cell r="R37" t="str">
            <v>10.1.0.0</v>
          </cell>
          <cell r="S37" t="str">
            <v>FUKUSHI</v>
          </cell>
          <cell r="V37" t="str">
            <v>C:</v>
          </cell>
          <cell r="W37" t="str">
            <v>C:</v>
          </cell>
          <cell r="Y37" t="str">
            <v>FUKUSHI</v>
          </cell>
          <cell r="Z37" t="str">
            <v>U006140</v>
          </cell>
          <cell r="AA37" t="str">
            <v>U006140</v>
          </cell>
          <cell r="AB37" t="str">
            <v>FNASV</v>
          </cell>
          <cell r="AC37" t="str">
            <v>1600MHz</v>
          </cell>
          <cell r="AD37">
            <v>2</v>
          </cell>
          <cell r="AE37" t="str">
            <v>6.0.2900.2180</v>
          </cell>
          <cell r="AF37">
            <v>1</v>
          </cell>
          <cell r="AG37">
            <v>1</v>
          </cell>
          <cell r="AH37" t="str">
            <v>~値なし</v>
          </cell>
          <cell r="AI37" t="str">
            <v>~値なし</v>
          </cell>
          <cell r="AJ37" t="str">
            <v>~値なし</v>
          </cell>
          <cell r="AK37" t="str">
            <v>~値なし</v>
          </cell>
          <cell r="AN37">
            <v>19077</v>
          </cell>
          <cell r="AO37">
            <v>8593</v>
          </cell>
          <cell r="AP37" t="str">
            <v>;SP2;</v>
          </cell>
          <cell r="AQ37" t="str">
            <v>http://www.yahoo.co.jp/</v>
          </cell>
          <cell r="AR37" t="str">
            <v>55383-OEM-0011903-00104</v>
          </cell>
          <cell r="BC37">
            <v>1</v>
          </cell>
          <cell r="BV37">
            <v>39762</v>
          </cell>
          <cell r="BW37" t="str">
            <v>10.1.1.1</v>
          </cell>
          <cell r="BX37">
            <v>19995652096</v>
          </cell>
          <cell r="BY37">
            <v>19852435456</v>
          </cell>
        </row>
        <row r="38">
          <cell r="A38" t="str">
            <v>10.1.102.13</v>
          </cell>
          <cell r="B38" t="str">
            <v>1598MHz</v>
          </cell>
          <cell r="D38" t="str">
            <v>GenuineIntel</v>
          </cell>
          <cell r="E38" t="str">
            <v>Intel Celeron M</v>
          </cell>
          <cell r="F38" t="str">
            <v>C:\WINDOWS\system32\winsock.dll</v>
          </cell>
          <cell r="G38" t="str">
            <v>WindowsXP Professional Service Pack 3</v>
          </cell>
          <cell r="H38" t="str">
            <v>\\Kenkosv\税務町民課（年金用） XL-5350</v>
          </cell>
          <cell r="I38" t="str">
            <v>E:</v>
          </cell>
          <cell r="J38" t="str">
            <v>\\Kenkosv\税務町民課（年金用） XL-5350</v>
          </cell>
          <cell r="K38" t="str">
            <v>C:\WINDOWS</v>
          </cell>
          <cell r="L38">
            <v>526368768</v>
          </cell>
          <cell r="M38" t="str">
            <v>32106780-FF68-4EE1-B1E2-D278E5E14761</v>
          </cell>
          <cell r="N38" t="str">
            <v>KOKUHO</v>
          </cell>
          <cell r="O38">
            <v>40086.359027777777</v>
          </cell>
          <cell r="P38" t="str">
            <v>健康福祉課（国保）嘱託職員</v>
          </cell>
          <cell r="Q38" t="str">
            <v>0017420F7D3B</v>
          </cell>
          <cell r="R38" t="str">
            <v>10.1.0.0</v>
          </cell>
          <cell r="S38" t="str">
            <v>KOKUHO</v>
          </cell>
          <cell r="V38" t="str">
            <v>C:</v>
          </cell>
          <cell r="W38" t="str">
            <v>C:</v>
          </cell>
          <cell r="Y38" t="str">
            <v>KOKUHO</v>
          </cell>
          <cell r="Z38" t="str">
            <v>KOKUHO</v>
          </cell>
          <cell r="AA38" t="str">
            <v>kokuho</v>
          </cell>
          <cell r="AB38" t="str">
            <v>FNASV</v>
          </cell>
          <cell r="AC38" t="str">
            <v>1598MHz</v>
          </cell>
          <cell r="AD38">
            <v>3</v>
          </cell>
          <cell r="AE38" t="str">
            <v>6.0.2900.5512</v>
          </cell>
          <cell r="AF38">
            <v>1</v>
          </cell>
          <cell r="AG38">
            <v>1</v>
          </cell>
          <cell r="AH38" t="str">
            <v>~値なし</v>
          </cell>
          <cell r="AI38" t="str">
            <v>~値なし</v>
          </cell>
          <cell r="AJ38" t="str">
            <v>~値なし</v>
          </cell>
          <cell r="AK38" t="str">
            <v>~値なし</v>
          </cell>
          <cell r="AL38" t="str">
            <v>Intel(R) Celeron(R) M processor 380</v>
          </cell>
          <cell r="AM38" t="str">
            <v>None</v>
          </cell>
          <cell r="AN38">
            <v>19077</v>
          </cell>
          <cell r="AO38">
            <v>9084</v>
          </cell>
          <cell r="AP38" t="str">
            <v>;SP3;</v>
          </cell>
          <cell r="AQ38" t="str">
            <v>http://yahoo.co.jp/</v>
          </cell>
          <cell r="AR38" t="str">
            <v>55383-OEM-0011903-00104</v>
          </cell>
          <cell r="BC38">
            <v>1</v>
          </cell>
          <cell r="BV38">
            <v>39762</v>
          </cell>
          <cell r="BW38" t="str">
            <v>10.1.1.1</v>
          </cell>
          <cell r="BX38">
            <v>19995652096</v>
          </cell>
          <cell r="BY38">
            <v>19793289216</v>
          </cell>
        </row>
        <row r="39">
          <cell r="A39" t="str">
            <v>10.1.102.14</v>
          </cell>
          <cell r="B39" t="str">
            <v>1598MHz</v>
          </cell>
          <cell r="D39" t="str">
            <v>GenuineIntel</v>
          </cell>
          <cell r="E39" t="str">
            <v>Intel Celeron M</v>
          </cell>
          <cell r="F39" t="str">
            <v>C:\WINDOWS\system32\winsock.dll</v>
          </cell>
          <cell r="G39" t="str">
            <v>WindowsXP Professional Service Pack 2</v>
          </cell>
          <cell r="H39" t="str">
            <v>\\kenkosv\保健係XL-9400</v>
          </cell>
          <cell r="I39" t="str">
            <v>E:</v>
          </cell>
          <cell r="J39" t="str">
            <v>\\kenkosv\保健係XL-9400</v>
          </cell>
          <cell r="K39" t="str">
            <v>C:\WINDOWS</v>
          </cell>
          <cell r="L39">
            <v>526368768</v>
          </cell>
          <cell r="M39" t="str">
            <v>EF40DD14-FA6B-4525-884F-6529DC08CDBD</v>
          </cell>
          <cell r="N39" t="str">
            <v>HOKEN</v>
          </cell>
          <cell r="O39">
            <v>40085.411111111112</v>
          </cell>
          <cell r="P39" t="str">
            <v>健康福祉課（保健）臨時職員</v>
          </cell>
          <cell r="Q39">
            <v>1742106193</v>
          </cell>
          <cell r="R39" t="str">
            <v>10.1.0.0</v>
          </cell>
          <cell r="S39" t="str">
            <v>HOKEN</v>
          </cell>
          <cell r="V39" t="str">
            <v>C:</v>
          </cell>
          <cell r="W39" t="str">
            <v>C:</v>
          </cell>
          <cell r="Y39" t="str">
            <v>HOKEN</v>
          </cell>
          <cell r="Z39" t="str">
            <v>HOKEN</v>
          </cell>
          <cell r="AA39" t="str">
            <v>hoken</v>
          </cell>
          <cell r="AB39" t="str">
            <v>FNASV</v>
          </cell>
          <cell r="AC39" t="str">
            <v>1598MHz</v>
          </cell>
          <cell r="AD39">
            <v>2</v>
          </cell>
          <cell r="AE39" t="str">
            <v>6.0.2900.2180</v>
          </cell>
          <cell r="AF39">
            <v>1</v>
          </cell>
          <cell r="AG39">
            <v>1</v>
          </cell>
          <cell r="AH39" t="str">
            <v>~値なし</v>
          </cell>
          <cell r="AI39" t="str">
            <v>~値なし</v>
          </cell>
          <cell r="AJ39" t="str">
            <v>~値なし</v>
          </cell>
          <cell r="AK39" t="str">
            <v>~値なし</v>
          </cell>
          <cell r="AN39">
            <v>19077</v>
          </cell>
          <cell r="AO39">
            <v>8088</v>
          </cell>
          <cell r="AP39" t="str">
            <v>;SP2;</v>
          </cell>
          <cell r="AQ39" t="str">
            <v>http://www.yahoo.co.jp/</v>
          </cell>
          <cell r="AR39" t="str">
            <v>55383-OEM-0011903-00104</v>
          </cell>
          <cell r="BC39">
            <v>1</v>
          </cell>
          <cell r="BV39">
            <v>39762</v>
          </cell>
          <cell r="BW39" t="str">
            <v>10.1.1.1</v>
          </cell>
          <cell r="BX39">
            <v>19995652096</v>
          </cell>
          <cell r="BY39">
            <v>19766272000</v>
          </cell>
        </row>
        <row r="40">
          <cell r="A40" t="str">
            <v>10.1.102.15</v>
          </cell>
          <cell r="B40" t="str">
            <v>1596 MHz</v>
          </cell>
          <cell r="D40" t="str">
            <v>GenuineIntel</v>
          </cell>
          <cell r="E40" t="str">
            <v>Pentium 6</v>
          </cell>
          <cell r="F40" t="str">
            <v>C:\WINDOWS\system32\winsock.dll</v>
          </cell>
          <cell r="G40" t="str">
            <v>WindowsXP Professional Service Pack 2</v>
          </cell>
          <cell r="H40" t="str">
            <v>\\KENKOSV\環境課 XL-9400</v>
          </cell>
          <cell r="I40" t="str">
            <v>E:</v>
          </cell>
          <cell r="J40" t="str">
            <v>\\KENKOSV\環境課 XL-9400</v>
          </cell>
          <cell r="K40" t="str">
            <v>C:\WINDOWS</v>
          </cell>
          <cell r="L40">
            <v>1600110592</v>
          </cell>
          <cell r="M40" t="str">
            <v>E96D312E-CDE7-4DC3-A764-B1585D431E82</v>
          </cell>
          <cell r="N40" t="str">
            <v>FUKUSHI2</v>
          </cell>
          <cell r="O40">
            <v>40086.357638888891</v>
          </cell>
          <cell r="P40" t="str">
            <v>福祉係</v>
          </cell>
          <cell r="Q40" t="str">
            <v>00174210618B</v>
          </cell>
          <cell r="R40" t="str">
            <v>10.1.0.0</v>
          </cell>
          <cell r="S40" t="str">
            <v>FUKUSHI2</v>
          </cell>
          <cell r="V40" t="str">
            <v>C:</v>
          </cell>
          <cell r="W40" t="str">
            <v>C:</v>
          </cell>
          <cell r="Y40" t="str">
            <v>FUKUSHI2</v>
          </cell>
          <cell r="Z40" t="str">
            <v>FUKUSHI2</v>
          </cell>
          <cell r="AA40" t="str">
            <v>fukushi2</v>
          </cell>
          <cell r="AB40" t="str">
            <v>FNASV</v>
          </cell>
          <cell r="AC40">
            <v>1596</v>
          </cell>
          <cell r="AD40">
            <v>2</v>
          </cell>
          <cell r="AE40" t="str">
            <v>6.0.2900.2180</v>
          </cell>
          <cell r="AF40">
            <v>1</v>
          </cell>
          <cell r="AG40">
            <v>1</v>
          </cell>
          <cell r="AH40" t="str">
            <v>~値なし</v>
          </cell>
          <cell r="AI40" t="str">
            <v>~値なし</v>
          </cell>
          <cell r="AJ40" t="str">
            <v>~値なし</v>
          </cell>
          <cell r="AK40" t="str">
            <v>~値なし</v>
          </cell>
          <cell r="AN40">
            <v>19077</v>
          </cell>
          <cell r="AO40">
            <v>9240</v>
          </cell>
          <cell r="AP40" t="str">
            <v>;SP2;</v>
          </cell>
          <cell r="AQ40" t="str">
            <v>http://www.google.co.jp/</v>
          </cell>
          <cell r="AR40" t="str">
            <v>55383-OEM-0011903-00104</v>
          </cell>
          <cell r="BV40">
            <v>39762</v>
          </cell>
          <cell r="BW40" t="str">
            <v>10.1.1.1</v>
          </cell>
          <cell r="BX40">
            <v>19995652096</v>
          </cell>
          <cell r="BY40">
            <v>19818696704</v>
          </cell>
        </row>
        <row r="41">
          <cell r="A41" t="str">
            <v>10.1.102.16</v>
          </cell>
          <cell r="B41" t="str">
            <v>1598MHz</v>
          </cell>
          <cell r="D41" t="str">
            <v>GenuineIntel</v>
          </cell>
          <cell r="E41" t="str">
            <v>Intel Celeron M</v>
          </cell>
          <cell r="F41" t="str">
            <v>C:\WINDOWS\system32\winsock.dll</v>
          </cell>
          <cell r="G41" t="str">
            <v>WindowsXP Professional Service Pack 3</v>
          </cell>
          <cell r="H41" t="str">
            <v>\\KENKOSV\人権・同和政策課 XL-5350</v>
          </cell>
          <cell r="I41" t="str">
            <v>E:</v>
          </cell>
          <cell r="J41" t="str">
            <v>\\KENKOSV\人権・同和政策課 XL-5350</v>
          </cell>
          <cell r="K41" t="str">
            <v>C:\WINDOWS</v>
          </cell>
          <cell r="L41">
            <v>526368768</v>
          </cell>
          <cell r="M41" t="str">
            <v>BC53C7DE-B777-454A-85FD-FE87E13B3CAB</v>
          </cell>
          <cell r="N41" t="str">
            <v>JINKEN2</v>
          </cell>
          <cell r="O41">
            <v>40086.356944444444</v>
          </cell>
          <cell r="P41" t="str">
            <v>人権・同和政策係２号ノート</v>
          </cell>
          <cell r="Q41" t="str">
            <v>0017420F7D3C</v>
          </cell>
          <cell r="R41" t="str">
            <v>10.1.0.0</v>
          </cell>
          <cell r="S41" t="str">
            <v>JINKEN2</v>
          </cell>
          <cell r="V41" t="str">
            <v>C:</v>
          </cell>
          <cell r="W41" t="str">
            <v>C:</v>
          </cell>
          <cell r="Y41" t="str">
            <v>JINKEN2</v>
          </cell>
          <cell r="Z41" t="str">
            <v>JINKEN2</v>
          </cell>
          <cell r="AA41" t="str">
            <v>jinken2</v>
          </cell>
          <cell r="AB41" t="str">
            <v>FNASV</v>
          </cell>
          <cell r="AC41" t="str">
            <v>1598MHz</v>
          </cell>
          <cell r="AD41">
            <v>3</v>
          </cell>
          <cell r="AE41" t="str">
            <v>6.0.2900.5512</v>
          </cell>
          <cell r="AF41">
            <v>1</v>
          </cell>
          <cell r="AG41">
            <v>1</v>
          </cell>
          <cell r="AH41" t="str">
            <v>~値なし</v>
          </cell>
          <cell r="AI41" t="str">
            <v>~値なし</v>
          </cell>
          <cell r="AJ41" t="str">
            <v>~値なし</v>
          </cell>
          <cell r="AK41" t="str">
            <v>~値なし</v>
          </cell>
          <cell r="AL41" t="str">
            <v>Intel(R) Celeron(R) M processor 380</v>
          </cell>
          <cell r="AN41">
            <v>19077</v>
          </cell>
          <cell r="AO41">
            <v>8891</v>
          </cell>
          <cell r="AP41" t="str">
            <v>;SP3;</v>
          </cell>
          <cell r="AQ41" t="str">
            <v>http://www.yahoo.co.jp/</v>
          </cell>
          <cell r="AR41" t="str">
            <v>55383-OEM-0011903-00104</v>
          </cell>
          <cell r="BC41">
            <v>1</v>
          </cell>
          <cell r="BV41">
            <v>39762</v>
          </cell>
          <cell r="BW41" t="str">
            <v>10.1.1.1</v>
          </cell>
          <cell r="BX41">
            <v>19995652096</v>
          </cell>
          <cell r="BY41">
            <v>19796434944</v>
          </cell>
        </row>
        <row r="42">
          <cell r="A42" t="str">
            <v>10.1.102.2</v>
          </cell>
          <cell r="B42" t="str">
            <v>1301MHz</v>
          </cell>
          <cell r="D42" t="str">
            <v>GenuineIntel</v>
          </cell>
          <cell r="E42" t="str">
            <v>Intel Celeron M</v>
          </cell>
          <cell r="F42" t="str">
            <v>C:\WINDOWS\system32\winsock.dll</v>
          </cell>
          <cell r="G42" t="str">
            <v>WindowsXP Professional Service Pack 2</v>
          </cell>
          <cell r="H42" t="str">
            <v>\\Kenkosv\財政係XL-9400</v>
          </cell>
          <cell r="I42" t="str">
            <v>E:</v>
          </cell>
          <cell r="J42" t="str">
            <v>\\Kenkosv\財政係XL-9400</v>
          </cell>
          <cell r="K42" t="str">
            <v>C:\WINDOWS</v>
          </cell>
          <cell r="L42">
            <v>526761984</v>
          </cell>
          <cell r="M42" t="str">
            <v>C5A6286B-018B-467E-B82D-7BD191055FAB</v>
          </cell>
          <cell r="N42" t="str">
            <v>SHAKAI</v>
          </cell>
          <cell r="O42">
            <v>40085.356249999997</v>
          </cell>
          <cell r="P42" t="str">
            <v>中村智子</v>
          </cell>
          <cell r="Q42" t="str">
            <v>000B5D7B9A67</v>
          </cell>
          <cell r="R42" t="str">
            <v>10.1.0.0</v>
          </cell>
          <cell r="S42" t="str">
            <v>SHAKAI</v>
          </cell>
          <cell r="V42" t="str">
            <v>C:</v>
          </cell>
          <cell r="W42" t="str">
            <v>C:</v>
          </cell>
          <cell r="Y42" t="str">
            <v>SHAKAI</v>
          </cell>
          <cell r="Z42" t="str">
            <v>SHAKAI</v>
          </cell>
          <cell r="AA42" t="str">
            <v>shakai</v>
          </cell>
          <cell r="AB42" t="str">
            <v>TERA01</v>
          </cell>
          <cell r="AC42" t="str">
            <v>1302MHz</v>
          </cell>
          <cell r="AD42">
            <v>2</v>
          </cell>
          <cell r="AE42" t="str">
            <v>6.0.2900.2180</v>
          </cell>
          <cell r="AF42">
            <v>1</v>
          </cell>
          <cell r="AG42">
            <v>1</v>
          </cell>
          <cell r="AH42" t="str">
            <v>~値なし</v>
          </cell>
          <cell r="AI42" t="str">
            <v>~値なし</v>
          </cell>
          <cell r="AJ42" t="str">
            <v>~値なし</v>
          </cell>
          <cell r="AK42" t="str">
            <v>~値なし</v>
          </cell>
          <cell r="AN42">
            <v>19077</v>
          </cell>
          <cell r="AO42">
            <v>8360</v>
          </cell>
          <cell r="AP42" t="str">
            <v>;SP2;</v>
          </cell>
          <cell r="AQ42" t="str">
            <v>http://www.yahoo.co.jp/</v>
          </cell>
          <cell r="AR42" t="str">
            <v>55383-OEM-0011903-00104</v>
          </cell>
          <cell r="BC42">
            <v>1</v>
          </cell>
          <cell r="BS42">
            <v>1</v>
          </cell>
          <cell r="BV42">
            <v>39762</v>
          </cell>
          <cell r="BW42" t="str">
            <v>10.1.1.1</v>
          </cell>
          <cell r="BX42">
            <v>19995652096</v>
          </cell>
          <cell r="BY42">
            <v>15860727808</v>
          </cell>
        </row>
        <row r="43">
          <cell r="A43" t="str">
            <v>10.1.102.3</v>
          </cell>
          <cell r="B43" t="str">
            <v>1300 MHz</v>
          </cell>
          <cell r="D43" t="str">
            <v>GenuineIntel</v>
          </cell>
          <cell r="E43" t="str">
            <v>Pentium 6</v>
          </cell>
          <cell r="F43" t="str">
            <v>C:\WINDOWS\system32\winsock.dll</v>
          </cell>
          <cell r="G43" t="str">
            <v>WindowsXP Professional Service Pack 2</v>
          </cell>
          <cell r="H43" t="str">
            <v>\\kenkosv\財政係XL-9400</v>
          </cell>
          <cell r="I43" t="str">
            <v>E:</v>
          </cell>
          <cell r="J43" t="str">
            <v>\\kenkosv\財政係XL-9400</v>
          </cell>
          <cell r="K43" t="str">
            <v>C:\WINDOWS</v>
          </cell>
          <cell r="L43">
            <v>526761984</v>
          </cell>
          <cell r="M43" t="str">
            <v>DE135BF0-FAA9-41C0-84EA-413ABD7FD354</v>
          </cell>
          <cell r="N43" t="str">
            <v>GAKKOU</v>
          </cell>
          <cell r="O43">
            <v>40000.356944444444</v>
          </cell>
          <cell r="P43" t="str">
            <v>学校教育係</v>
          </cell>
          <cell r="Q43" t="str">
            <v>000B5D98646F</v>
          </cell>
          <cell r="R43" t="str">
            <v>10.1.0.0</v>
          </cell>
          <cell r="S43" t="str">
            <v>GAKKOU</v>
          </cell>
          <cell r="V43" t="str">
            <v>C:</v>
          </cell>
          <cell r="W43" t="str">
            <v>C:</v>
          </cell>
          <cell r="Y43" t="str">
            <v>GAKKOU</v>
          </cell>
          <cell r="Z43" t="str">
            <v>GAKKOU</v>
          </cell>
          <cell r="AA43" t="str">
            <v>gakkou</v>
          </cell>
          <cell r="AB43" t="str">
            <v>FNASV</v>
          </cell>
          <cell r="AC43">
            <v>1300</v>
          </cell>
          <cell r="AD43">
            <v>2</v>
          </cell>
          <cell r="AE43" t="str">
            <v>6.0.2900.2180</v>
          </cell>
          <cell r="AF43">
            <v>1</v>
          </cell>
          <cell r="AG43" t="str">
            <v>~値なし</v>
          </cell>
          <cell r="AH43" t="str">
            <v>~値なし</v>
          </cell>
          <cell r="AI43" t="str">
            <v>~値なし</v>
          </cell>
          <cell r="AJ43" t="str">
            <v>~値なし</v>
          </cell>
          <cell r="AK43" t="str">
            <v>~値なし</v>
          </cell>
          <cell r="AN43">
            <v>19077</v>
          </cell>
          <cell r="AO43">
            <v>10369</v>
          </cell>
          <cell r="AP43" t="str">
            <v>;SP2;</v>
          </cell>
          <cell r="AQ43" t="str">
            <v>http://www.google.ca/</v>
          </cell>
          <cell r="AR43" t="str">
            <v>55383-OEM-0011903-00104</v>
          </cell>
          <cell r="BS43">
            <v>1</v>
          </cell>
          <cell r="BV43">
            <v>39762</v>
          </cell>
          <cell r="BW43" t="str">
            <v>10.1.1.1</v>
          </cell>
          <cell r="BX43">
            <v>19995652096</v>
          </cell>
          <cell r="BY43">
            <v>19878100992</v>
          </cell>
        </row>
        <row r="44">
          <cell r="A44" t="str">
            <v>10.1.102.4</v>
          </cell>
          <cell r="B44" t="str">
            <v>1598MHz</v>
          </cell>
          <cell r="D44" t="str">
            <v>GenuineIntel</v>
          </cell>
          <cell r="E44" t="str">
            <v>Intel Celeron M</v>
          </cell>
          <cell r="F44" t="str">
            <v>C:\WINDOWS\system32\winsock.dll</v>
          </cell>
          <cell r="G44" t="str">
            <v>WindowsXP Professional Service Pack 3</v>
          </cell>
          <cell r="H44" t="str">
            <v>\\Kenkosv\環境課 XL-9400</v>
          </cell>
          <cell r="I44" t="str">
            <v>E:</v>
          </cell>
          <cell r="J44" t="str">
            <v>\\Kenkosv\環境課 XL-9400</v>
          </cell>
          <cell r="K44" t="str">
            <v>C:\WINDOWS</v>
          </cell>
          <cell r="L44">
            <v>526368768</v>
          </cell>
          <cell r="M44" t="str">
            <v>F3D3A86F-FE51-4270-96B8-E5215E861FA3</v>
          </cell>
          <cell r="N44" t="str">
            <v>KANKYOU</v>
          </cell>
          <cell r="O44">
            <v>40085.362500000003</v>
          </cell>
          <cell r="P44" t="str">
            <v>環境課臨時職員</v>
          </cell>
          <cell r="Q44" t="str">
            <v>0017420F7D42</v>
          </cell>
          <cell r="R44" t="str">
            <v>10.1.0.0</v>
          </cell>
          <cell r="S44" t="str">
            <v>KANKYOU</v>
          </cell>
          <cell r="V44" t="str">
            <v>C:</v>
          </cell>
          <cell r="W44" t="str">
            <v>C:</v>
          </cell>
          <cell r="Y44" t="str">
            <v>KANKYOU</v>
          </cell>
          <cell r="Z44" t="str">
            <v>KANKYOU</v>
          </cell>
          <cell r="AA44" t="str">
            <v>kankyou</v>
          </cell>
          <cell r="AB44" t="str">
            <v>FNASV</v>
          </cell>
          <cell r="AC44" t="str">
            <v>1598MHz</v>
          </cell>
          <cell r="AD44">
            <v>3</v>
          </cell>
          <cell r="AE44" t="str">
            <v>6.0.2900.5512</v>
          </cell>
          <cell r="AF44">
            <v>1</v>
          </cell>
          <cell r="AG44">
            <v>1</v>
          </cell>
          <cell r="AH44" t="str">
            <v>~値なし</v>
          </cell>
          <cell r="AI44" t="str">
            <v>~値なし</v>
          </cell>
          <cell r="AJ44" t="str">
            <v>~値なし</v>
          </cell>
          <cell r="AK44" t="str">
            <v>~値なし</v>
          </cell>
          <cell r="AL44" t="str">
            <v>Intel(R) Celeron(R) M processor 380</v>
          </cell>
          <cell r="AN44">
            <v>19077</v>
          </cell>
          <cell r="AO44">
            <v>9058</v>
          </cell>
          <cell r="AP44" t="str">
            <v>;SP3;</v>
          </cell>
          <cell r="AQ44" t="str">
            <v>http://www.yahoo.co.jp/</v>
          </cell>
          <cell r="AR44" t="str">
            <v>55383-OEM-0011903-00104</v>
          </cell>
          <cell r="BC44">
            <v>1</v>
          </cell>
          <cell r="BV44">
            <v>39762</v>
          </cell>
          <cell r="BW44" t="str">
            <v>10.1.1.1</v>
          </cell>
          <cell r="BX44">
            <v>19995652096</v>
          </cell>
          <cell r="BY44">
            <v>19783360512</v>
          </cell>
        </row>
        <row r="45">
          <cell r="A45" t="str">
            <v>10.1.102.5</v>
          </cell>
          <cell r="B45" t="str">
            <v>1590MHz</v>
          </cell>
          <cell r="D45" t="str">
            <v>GenuineIntel</v>
          </cell>
          <cell r="E45" t="str">
            <v>Intel Celeron M</v>
          </cell>
          <cell r="F45" t="str">
            <v>C:\WINDOWS\system32\winsock.dll</v>
          </cell>
          <cell r="G45" t="str">
            <v>WindowsXP Professional Service Pack 3</v>
          </cell>
          <cell r="H45" t="str">
            <v>\\Kenkosv\人権・同和政策課 XL-5350</v>
          </cell>
          <cell r="I45" t="str">
            <v>E:</v>
          </cell>
          <cell r="J45" t="str">
            <v>\\Kenkosv\人権・同和政策課 XL-5350</v>
          </cell>
          <cell r="K45" t="str">
            <v>C:\WINDOWS</v>
          </cell>
          <cell r="L45">
            <v>526368768</v>
          </cell>
          <cell r="M45" t="str">
            <v>02BDC6BD-4E06-47BE-B317-E18087683A36</v>
          </cell>
          <cell r="N45" t="str">
            <v>JINKEN</v>
          </cell>
          <cell r="O45">
            <v>40086.359027777777</v>
          </cell>
          <cell r="P45" t="str">
            <v>人権・同和政策課嘱託職員</v>
          </cell>
          <cell r="Q45" t="str">
            <v>0017420F7D3A</v>
          </cell>
          <cell r="R45" t="str">
            <v>10.1.0.0</v>
          </cell>
          <cell r="S45" t="str">
            <v>JINKEN</v>
          </cell>
          <cell r="V45" t="str">
            <v>C:</v>
          </cell>
          <cell r="W45" t="str">
            <v>C:</v>
          </cell>
          <cell r="Y45" t="str">
            <v>JINKEN</v>
          </cell>
          <cell r="Z45" t="str">
            <v>JINKEN</v>
          </cell>
          <cell r="AA45" t="str">
            <v>jinken</v>
          </cell>
          <cell r="AB45" t="str">
            <v>FNASV</v>
          </cell>
          <cell r="AC45" t="str">
            <v>1598MHz</v>
          </cell>
          <cell r="AD45">
            <v>3</v>
          </cell>
          <cell r="AE45" t="str">
            <v>6.0.2900.5512</v>
          </cell>
          <cell r="AF45">
            <v>1</v>
          </cell>
          <cell r="AG45">
            <v>1</v>
          </cell>
          <cell r="AH45" t="str">
            <v>~値なし</v>
          </cell>
          <cell r="AI45" t="str">
            <v>~値なし</v>
          </cell>
          <cell r="AJ45" t="str">
            <v>~値なし</v>
          </cell>
          <cell r="AK45" t="str">
            <v>~値なし</v>
          </cell>
          <cell r="AL45" t="str">
            <v>Intel(R) Celeron(R) M processor 380</v>
          </cell>
          <cell r="AM45" t="str">
            <v>None</v>
          </cell>
          <cell r="AN45">
            <v>19077</v>
          </cell>
          <cell r="AO45">
            <v>10216</v>
          </cell>
          <cell r="AP45" t="str">
            <v>;SP3;</v>
          </cell>
          <cell r="AQ45" t="str">
            <v>http://www.fmworld.net/biz/fmv/?fmwbfrom=pc_default</v>
          </cell>
          <cell r="AR45" t="str">
            <v>55383-OEM-0011903-00104</v>
          </cell>
          <cell r="BF45">
            <v>1</v>
          </cell>
          <cell r="BV45">
            <v>39762</v>
          </cell>
          <cell r="BW45" t="str">
            <v>10.1.1.1</v>
          </cell>
          <cell r="BX45">
            <v>19995652096</v>
          </cell>
          <cell r="BY45">
            <v>19738238976</v>
          </cell>
        </row>
        <row r="46">
          <cell r="A46" t="str">
            <v>10.1.102.6</v>
          </cell>
          <cell r="B46" t="str">
            <v>1731MHz</v>
          </cell>
          <cell r="D46" t="str">
            <v>GenuineIntel</v>
          </cell>
          <cell r="E46" t="str">
            <v>Intel Celeron M</v>
          </cell>
          <cell r="F46" t="str">
            <v>C:\WINDOWS\system32\winsock.dll</v>
          </cell>
          <cell r="G46" t="str">
            <v>WindowsXP Professional Service Pack 3</v>
          </cell>
          <cell r="H46" t="str">
            <v>\\Kenkosv\環境課 XL-9400</v>
          </cell>
          <cell r="I46" t="str">
            <v>E:</v>
          </cell>
          <cell r="J46" t="str">
            <v>\\Kenkosv\環境課 XL-9400</v>
          </cell>
          <cell r="K46" t="str">
            <v>C:\WINDOWS</v>
          </cell>
          <cell r="L46">
            <v>1063043072</v>
          </cell>
          <cell r="M46" t="str">
            <v>EB1BB582-BAAB-4E7B-8F2E-3B6680E1C6BB</v>
          </cell>
          <cell r="N46" t="str">
            <v>SUIDOU</v>
          </cell>
          <cell r="O46">
            <v>40085.372916666667</v>
          </cell>
          <cell r="P46" t="str">
            <v>上下水道係</v>
          </cell>
          <cell r="Q46" t="str">
            <v>0017427266A3</v>
          </cell>
          <cell r="R46" t="str">
            <v>10.1.0.0</v>
          </cell>
          <cell r="S46" t="str">
            <v>SUIDOU</v>
          </cell>
          <cell r="V46" t="str">
            <v>C:</v>
          </cell>
          <cell r="W46" t="str">
            <v>C:</v>
          </cell>
          <cell r="Y46" t="str">
            <v>SUIDOU</v>
          </cell>
          <cell r="Z46" t="str">
            <v>SUIDOU</v>
          </cell>
          <cell r="AA46" t="str">
            <v>suidou</v>
          </cell>
          <cell r="AB46" t="str">
            <v>U008240</v>
          </cell>
          <cell r="AC46" t="str">
            <v>1731MHz</v>
          </cell>
          <cell r="AD46">
            <v>3</v>
          </cell>
          <cell r="AE46" t="str">
            <v>6.0.2900.5512</v>
          </cell>
          <cell r="AF46">
            <v>1</v>
          </cell>
          <cell r="AG46">
            <v>1</v>
          </cell>
          <cell r="AH46" t="str">
            <v>~値なし</v>
          </cell>
          <cell r="AI46" t="str">
            <v>~値なし</v>
          </cell>
          <cell r="AJ46" t="str">
            <v>~値なし</v>
          </cell>
          <cell r="AK46" t="str">
            <v>~値なし</v>
          </cell>
          <cell r="AL46" t="str">
            <v>Intel(R) Celeron(R) M CPU 430</v>
          </cell>
          <cell r="AM46" t="str">
            <v>None</v>
          </cell>
          <cell r="AN46">
            <v>31776</v>
          </cell>
          <cell r="AO46">
            <v>20721</v>
          </cell>
          <cell r="AP46" t="str">
            <v>;SP3;</v>
          </cell>
          <cell r="AQ46" t="str">
            <v>http://www.yahoo.co.jp/</v>
          </cell>
          <cell r="AR46" t="str">
            <v>55383-OEM-0063615-21814</v>
          </cell>
          <cell r="BC46">
            <v>1</v>
          </cell>
          <cell r="BV46">
            <v>39762</v>
          </cell>
          <cell r="BW46" t="str">
            <v>10.1.1.1</v>
          </cell>
          <cell r="BX46">
            <v>6678925312</v>
          </cell>
          <cell r="BY46">
            <v>6641815552</v>
          </cell>
        </row>
        <row r="47">
          <cell r="A47" t="str">
            <v>10.1.102.7</v>
          </cell>
          <cell r="B47" t="str">
            <v>1598MHz</v>
          </cell>
          <cell r="D47" t="str">
            <v>GenuineIntel</v>
          </cell>
          <cell r="E47" t="str">
            <v>Intel Celeron M</v>
          </cell>
          <cell r="F47" t="str">
            <v>C:\WINDOWS\system32\winsock.dll</v>
          </cell>
          <cell r="G47" t="str">
            <v>WindowsXP Professional Service Pack 2</v>
          </cell>
          <cell r="H47" t="str">
            <v>\\KENKOSV\農政課RICOH IPSiO CX9800 RPCS</v>
          </cell>
          <cell r="I47" t="str">
            <v>E:</v>
          </cell>
          <cell r="J47" t="str">
            <v>\\KENKOSV\農政課RICOH IPSiO CX9800 RPCS</v>
          </cell>
          <cell r="K47" t="str">
            <v>C:\WINDOWS</v>
          </cell>
          <cell r="L47">
            <v>526368768</v>
          </cell>
          <cell r="M47" t="str">
            <v>C71C12D3-6C9B-4176-A614-C677871C0452</v>
          </cell>
          <cell r="N47" t="str">
            <v>NOUSEI</v>
          </cell>
          <cell r="O47">
            <v>40086.359722222223</v>
          </cell>
          <cell r="P47" t="str">
            <v>農政課臨時職員</v>
          </cell>
          <cell r="Q47" t="str">
            <v>0017420F7D3D</v>
          </cell>
          <cell r="R47" t="str">
            <v>10.1.0.0</v>
          </cell>
          <cell r="S47" t="str">
            <v>NOUSEI</v>
          </cell>
          <cell r="V47" t="str">
            <v>C:</v>
          </cell>
          <cell r="W47" t="str">
            <v>C:</v>
          </cell>
          <cell r="Y47" t="str">
            <v>NOUSEI</v>
          </cell>
          <cell r="Z47" t="str">
            <v>NOUSEI</v>
          </cell>
          <cell r="AA47" t="str">
            <v>nousei</v>
          </cell>
          <cell r="AB47" t="str">
            <v>FNASV</v>
          </cell>
          <cell r="AC47" t="str">
            <v>1597MHz</v>
          </cell>
          <cell r="AD47">
            <v>2</v>
          </cell>
          <cell r="AE47" t="str">
            <v>6.0.2900.2180</v>
          </cell>
          <cell r="AF47">
            <v>1</v>
          </cell>
          <cell r="AG47">
            <v>1</v>
          </cell>
          <cell r="AH47" t="str">
            <v>~値なし</v>
          </cell>
          <cell r="AI47" t="str">
            <v>~値なし</v>
          </cell>
          <cell r="AJ47" t="str">
            <v>~値なし</v>
          </cell>
          <cell r="AK47" t="str">
            <v>~値なし</v>
          </cell>
          <cell r="AN47">
            <v>19077</v>
          </cell>
          <cell r="AO47">
            <v>9364</v>
          </cell>
          <cell r="AP47" t="str">
            <v>;SP2;</v>
          </cell>
          <cell r="AQ47" t="str">
            <v>http://www.town.tachibana.fukuoka.jp/</v>
          </cell>
          <cell r="AR47" t="str">
            <v>55383-OEM-0011903-00104</v>
          </cell>
          <cell r="BC47">
            <v>1</v>
          </cell>
          <cell r="BV47">
            <v>39762</v>
          </cell>
          <cell r="BW47" t="str">
            <v>10.1.1.1</v>
          </cell>
          <cell r="BX47">
            <v>19995652096</v>
          </cell>
          <cell r="BY47">
            <v>19806658560</v>
          </cell>
        </row>
        <row r="48">
          <cell r="A48" t="str">
            <v>10.1.102.73</v>
          </cell>
          <cell r="B48" t="str">
            <v>1063 MHz</v>
          </cell>
          <cell r="D48" t="str">
            <v>GenuineIntel</v>
          </cell>
          <cell r="E48" t="str">
            <v>Pentium 6</v>
          </cell>
          <cell r="F48" t="str">
            <v>C:\WINNT\system32\winsock.dll</v>
          </cell>
          <cell r="G48" t="str">
            <v>Windows2000 Professional Service Pack 4</v>
          </cell>
          <cell r="H48" t="str">
            <v>建設課XL-5350</v>
          </cell>
          <cell r="I48" t="str">
            <v>E:</v>
          </cell>
          <cell r="J48" t="str">
            <v>建設課XL-5350</v>
          </cell>
          <cell r="K48" t="str">
            <v>C:\WINNT</v>
          </cell>
          <cell r="L48">
            <v>266256384</v>
          </cell>
          <cell r="M48" t="str">
            <v>6731FAA8-0E55-472F-A4C2-2F44E925A121</v>
          </cell>
          <cell r="N48" t="str">
            <v>T000273</v>
          </cell>
          <cell r="O48">
            <v>39394.706250000003</v>
          </cell>
          <cell r="P48" t="str">
            <v>田中一久</v>
          </cell>
          <cell r="Q48" t="str">
            <v>000740D3582A</v>
          </cell>
          <cell r="R48" t="str">
            <v>10.1.0.0</v>
          </cell>
          <cell r="S48" t="str">
            <v>T000273</v>
          </cell>
          <cell r="V48" t="str">
            <v>C:</v>
          </cell>
          <cell r="W48" t="str">
            <v>C:</v>
          </cell>
          <cell r="Y48" t="str">
            <v>T000273</v>
          </cell>
          <cell r="Z48" t="str">
            <v>Ｔ000273</v>
          </cell>
          <cell r="AA48" t="str">
            <v>ｔ000273</v>
          </cell>
          <cell r="AB48" t="str">
            <v>FNASV</v>
          </cell>
          <cell r="AC48">
            <v>1062</v>
          </cell>
          <cell r="AD48">
            <v>1</v>
          </cell>
          <cell r="AE48" t="str">
            <v>6.0.2800.1106</v>
          </cell>
          <cell r="AF48" t="str">
            <v>~値なし</v>
          </cell>
          <cell r="AH48" t="str">
            <v>~値なし</v>
          </cell>
          <cell r="AI48" t="str">
            <v>~値なし</v>
          </cell>
          <cell r="AJ48" t="str">
            <v>~値なし</v>
          </cell>
          <cell r="AK48">
            <v>1</v>
          </cell>
          <cell r="AL48" t="str">
            <v>Intel(R) Celeron(R) processor</v>
          </cell>
          <cell r="AM48" t="str">
            <v>None</v>
          </cell>
          <cell r="AN48">
            <v>6130</v>
          </cell>
          <cell r="AO48">
            <v>199</v>
          </cell>
          <cell r="AP48" t="str">
            <v>;SP1;Q810847;Q822925;Q813951;Q330994;Q833989;Q823353;</v>
          </cell>
          <cell r="AQ48" t="str">
            <v>http://www.yahoo.co.jp/</v>
          </cell>
          <cell r="AR48" t="str">
            <v>52242-OEM-0045023-09383</v>
          </cell>
          <cell r="BS48">
            <v>1</v>
          </cell>
          <cell r="BV48">
            <v>39113</v>
          </cell>
          <cell r="BW48" t="str">
            <v>10.1.1.1</v>
          </cell>
          <cell r="BX48">
            <v>13563486208</v>
          </cell>
          <cell r="BY48">
            <v>9323745280</v>
          </cell>
        </row>
        <row r="49">
          <cell r="A49" t="str">
            <v>10.1.102.8</v>
          </cell>
          <cell r="B49" t="str">
            <v>1794 MHz</v>
          </cell>
          <cell r="D49" t="str">
            <v>GenuineIntel</v>
          </cell>
          <cell r="E49" t="str">
            <v>Pentium &gt;6</v>
          </cell>
          <cell r="F49" t="str">
            <v>C:\WINNT\system32\winsock.dll</v>
          </cell>
          <cell r="G49" t="str">
            <v>Windows2000 Professional Service Pack 4</v>
          </cell>
          <cell r="H49" t="str">
            <v>\\kenkosv\保健係XL-9400</v>
          </cell>
          <cell r="I49" t="str">
            <v>F:</v>
          </cell>
          <cell r="J49" t="str">
            <v>\\kenkosv\保健係XL-9400</v>
          </cell>
          <cell r="K49" t="str">
            <v>C:\WINNT</v>
          </cell>
          <cell r="L49">
            <v>519024640</v>
          </cell>
          <cell r="M49" t="str">
            <v>7C74F6E6-0C43-4B38-AAB3-39DC48FC91FA</v>
          </cell>
          <cell r="N49" t="str">
            <v>KENKO4</v>
          </cell>
          <cell r="O49">
            <v>39693.506944444445</v>
          </cell>
          <cell r="P49" t="str">
            <v>~値なし</v>
          </cell>
          <cell r="Q49" t="str">
            <v>000B5D0A4B6A</v>
          </cell>
          <cell r="R49" t="str">
            <v>10.1.0.0</v>
          </cell>
          <cell r="S49" t="str">
            <v>KENKO4</v>
          </cell>
          <cell r="V49" t="str">
            <v>C:</v>
          </cell>
          <cell r="W49" t="str">
            <v>C:</v>
          </cell>
          <cell r="Y49" t="str">
            <v>KENKO4</v>
          </cell>
          <cell r="Z49" t="str">
            <v>KENKO6</v>
          </cell>
          <cell r="AA49" t="str">
            <v>Kenko6</v>
          </cell>
          <cell r="AB49" t="str">
            <v>FNASV</v>
          </cell>
          <cell r="AC49">
            <v>1795</v>
          </cell>
          <cell r="AD49">
            <v>1</v>
          </cell>
          <cell r="AE49" t="str">
            <v>6.0.2800.1106</v>
          </cell>
          <cell r="AF49">
            <v>1</v>
          </cell>
          <cell r="AG49">
            <v>1</v>
          </cell>
          <cell r="AH49" t="str">
            <v>~値なし</v>
          </cell>
          <cell r="AI49" t="str">
            <v>~値なし</v>
          </cell>
          <cell r="AJ49" t="str">
            <v>~値なし</v>
          </cell>
          <cell r="AK49" t="str">
            <v>~値なし</v>
          </cell>
          <cell r="AL49" t="str">
            <v>Mobile Intel(R) Celeron(R) processor</v>
          </cell>
          <cell r="AM49" t="str">
            <v>None</v>
          </cell>
          <cell r="AN49">
            <v>10751</v>
          </cell>
          <cell r="AO49">
            <v>4247</v>
          </cell>
          <cell r="AP49" t="str">
            <v>;SP1;Q822925;Q330994;Q833989;Q823353;</v>
          </cell>
          <cell r="AQ49" t="str">
            <v>http://www.yahoo.co.jp/</v>
          </cell>
          <cell r="AR49" t="str">
            <v>52242-OEM-0045023-09383</v>
          </cell>
          <cell r="AU49">
            <v>1</v>
          </cell>
          <cell r="BR49">
            <v>1</v>
          </cell>
          <cell r="BS49">
            <v>1</v>
          </cell>
          <cell r="BV49">
            <v>39220.691666666666</v>
          </cell>
          <cell r="BW49" t="str">
            <v>10.1.1.1</v>
          </cell>
          <cell r="BX49">
            <v>8718761984</v>
          </cell>
          <cell r="BY49">
            <v>5210337280</v>
          </cell>
        </row>
        <row r="50">
          <cell r="A50" t="str">
            <v>10.1.104.36</v>
          </cell>
          <cell r="B50" t="str">
            <v>1302MHz</v>
          </cell>
          <cell r="D50" t="str">
            <v>GenuineIntel</v>
          </cell>
          <cell r="E50" t="str">
            <v>Intel Celeron M</v>
          </cell>
          <cell r="F50" t="str">
            <v>C:\WINDOWS\system32\winsock.dll</v>
          </cell>
          <cell r="G50" t="str">
            <v>WindowsXP Professional Service Pack 2</v>
          </cell>
          <cell r="H50" t="str">
            <v>RICOH imagio Neo C385 RPCS</v>
          </cell>
          <cell r="I50" t="str">
            <v>E:</v>
          </cell>
          <cell r="J50" t="str">
            <v>RICOH imagio Neo C385 RPCS</v>
          </cell>
          <cell r="K50" t="str">
            <v>C:\WINDOWS</v>
          </cell>
          <cell r="L50">
            <v>1063632896</v>
          </cell>
          <cell r="M50" t="str">
            <v>5397C855-14BE-45D0-BE8D-4CCA7B368A89</v>
          </cell>
          <cell r="N50" t="str">
            <v>T000436</v>
          </cell>
          <cell r="O50">
            <v>40086.359722222223</v>
          </cell>
          <cell r="P50" t="str">
            <v>白鳥　隆之</v>
          </cell>
          <cell r="Q50" t="str">
            <v>000B5D7B9A70</v>
          </cell>
          <cell r="R50" t="str">
            <v>10.1.0.0</v>
          </cell>
          <cell r="S50" t="str">
            <v>T000436</v>
          </cell>
          <cell r="V50" t="str">
            <v>C:</v>
          </cell>
          <cell r="W50" t="str">
            <v>C:</v>
          </cell>
          <cell r="Y50" t="str">
            <v>T000436</v>
          </cell>
          <cell r="Z50" t="str">
            <v>T000436</v>
          </cell>
          <cell r="AA50" t="str">
            <v>t000436</v>
          </cell>
          <cell r="AB50" t="str">
            <v>FNASV</v>
          </cell>
          <cell r="AC50" t="str">
            <v>1302MHz</v>
          </cell>
          <cell r="AD50">
            <v>2</v>
          </cell>
          <cell r="AE50" t="str">
            <v>6.0.2900.2180</v>
          </cell>
          <cell r="AF50">
            <v>1</v>
          </cell>
          <cell r="AG50">
            <v>1</v>
          </cell>
          <cell r="AH50" t="str">
            <v>~値なし</v>
          </cell>
          <cell r="AI50" t="str">
            <v>~値なし</v>
          </cell>
          <cell r="AJ50" t="str">
            <v>~値なし</v>
          </cell>
          <cell r="AK50" t="str">
            <v>~値なし</v>
          </cell>
          <cell r="AN50">
            <v>38154</v>
          </cell>
          <cell r="AO50">
            <v>14464</v>
          </cell>
          <cell r="AP50" t="str">
            <v>;SP2;</v>
          </cell>
          <cell r="AQ50" t="str">
            <v>http://www.fmworld.net/biz/fmv/?fmwbfrom=pc_default</v>
          </cell>
          <cell r="AR50" t="str">
            <v>55383-OEM-0011903-00104</v>
          </cell>
          <cell r="BE50">
            <v>1</v>
          </cell>
          <cell r="BS50">
            <v>1</v>
          </cell>
          <cell r="BV50">
            <v>39762</v>
          </cell>
          <cell r="BW50" t="str">
            <v>10.1.1.1</v>
          </cell>
        </row>
        <row r="51">
          <cell r="A51" t="str">
            <v>10.1.104.74</v>
          </cell>
          <cell r="B51" t="str">
            <v>1594MHz</v>
          </cell>
          <cell r="D51" t="str">
            <v>GenuineIntel</v>
          </cell>
          <cell r="E51" t="str">
            <v>Intel Celeron M</v>
          </cell>
          <cell r="F51" t="str">
            <v>C:\WINDOWS\system32\winsock.dll</v>
          </cell>
          <cell r="G51" t="str">
            <v>WindowsXP Professional Service Pack 2</v>
          </cell>
          <cell r="H51" t="str">
            <v>RICOH IPSiO CX9800 RPCS</v>
          </cell>
          <cell r="I51" t="str">
            <v>E:</v>
          </cell>
          <cell r="J51" t="str">
            <v>RICOH IPSiO CX9800 RPCS</v>
          </cell>
          <cell r="K51" t="str">
            <v>C:\WINDOWS</v>
          </cell>
          <cell r="L51">
            <v>526368768</v>
          </cell>
          <cell r="M51" t="str">
            <v>63FDB7FD-511D-43F9-B709-E0F14BB9ECFB</v>
          </cell>
          <cell r="N51" t="str">
            <v>T000474</v>
          </cell>
          <cell r="O51">
            <v>40086.353472222225</v>
          </cell>
          <cell r="P51" t="str">
            <v>井手　智昭</v>
          </cell>
          <cell r="Q51" t="str">
            <v>0017420F7D38</v>
          </cell>
          <cell r="R51" t="str">
            <v>10.1.0.0</v>
          </cell>
          <cell r="S51" t="str">
            <v>T000474</v>
          </cell>
          <cell r="V51" t="str">
            <v>C:</v>
          </cell>
          <cell r="W51" t="str">
            <v>C:</v>
          </cell>
          <cell r="Y51" t="str">
            <v>T000474</v>
          </cell>
          <cell r="Z51" t="str">
            <v>T000474</v>
          </cell>
          <cell r="AA51" t="str">
            <v>t000474</v>
          </cell>
          <cell r="AB51" t="str">
            <v>FNASV</v>
          </cell>
          <cell r="AC51" t="str">
            <v>1598MHz</v>
          </cell>
          <cell r="AD51">
            <v>2</v>
          </cell>
          <cell r="AE51" t="str">
            <v>6.0.2900.2180</v>
          </cell>
          <cell r="AF51">
            <v>1</v>
          </cell>
          <cell r="AG51">
            <v>1</v>
          </cell>
          <cell r="AH51" t="str">
            <v>~値なし</v>
          </cell>
          <cell r="AI51" t="str">
            <v>~値なし</v>
          </cell>
          <cell r="AJ51" t="str">
            <v>~値なし</v>
          </cell>
          <cell r="AK51" t="str">
            <v>~値なし</v>
          </cell>
          <cell r="AN51">
            <v>19077</v>
          </cell>
          <cell r="AO51">
            <v>9358</v>
          </cell>
          <cell r="AP51" t="str">
            <v>;SP2;</v>
          </cell>
          <cell r="AQ51" t="str">
            <v>http://www.yahoo.co.jp/</v>
          </cell>
          <cell r="AR51" t="str">
            <v>55383-OEM-0011903-00104</v>
          </cell>
          <cell r="BC51">
            <v>1</v>
          </cell>
          <cell r="BV51">
            <v>39762</v>
          </cell>
          <cell r="BW51" t="str">
            <v>10.1.1.1</v>
          </cell>
          <cell r="BX51">
            <v>19995652096</v>
          </cell>
          <cell r="BY51">
            <v>19860885504</v>
          </cell>
        </row>
        <row r="52">
          <cell r="A52" t="str">
            <v>10.1.104.9</v>
          </cell>
          <cell r="B52" t="str">
            <v>3066MHz</v>
          </cell>
          <cell r="C52" t="str">
            <v>HyperThreading</v>
          </cell>
          <cell r="D52" t="str">
            <v>GenuineIntel</v>
          </cell>
          <cell r="E52" t="str">
            <v>Intel Mobile Pentium 4</v>
          </cell>
          <cell r="F52" t="str">
            <v>C:\WINDOWS\system32\winsock.dll</v>
          </cell>
          <cell r="G52" t="str">
            <v>WindowsXP Professional Service Pack 2</v>
          </cell>
          <cell r="H52" t="str">
            <v>\\Kenkosv\農政課RICOH IPSiO CX9800 RPCS</v>
          </cell>
          <cell r="I52" t="str">
            <v>E:</v>
          </cell>
          <cell r="J52" t="str">
            <v>\\Kenkosv\農政課RICOH IPSiO CX9800 RPCS</v>
          </cell>
          <cell r="K52" t="str">
            <v>C:\WINDOWS</v>
          </cell>
          <cell r="L52">
            <v>526761984</v>
          </cell>
          <cell r="M52" t="str">
            <v>6FA5598F-9A8F-4CA5-A371-1E2589642A31</v>
          </cell>
          <cell r="N52" t="str">
            <v>T000409</v>
          </cell>
          <cell r="O52">
            <v>40086.333333333336</v>
          </cell>
          <cell r="P52" t="str">
            <v>古家浩</v>
          </cell>
          <cell r="Q52" t="str">
            <v>000740D34078</v>
          </cell>
          <cell r="R52" t="str">
            <v>10.1.0.0</v>
          </cell>
          <cell r="S52" t="str">
            <v>T000409</v>
          </cell>
          <cell r="V52" t="str">
            <v>C:</v>
          </cell>
          <cell r="W52" t="str">
            <v>C:</v>
          </cell>
          <cell r="Y52" t="str">
            <v>T000409</v>
          </cell>
          <cell r="Z52" t="str">
            <v>Ｔ000409</v>
          </cell>
          <cell r="AA52" t="str">
            <v>ｔ000409</v>
          </cell>
          <cell r="AB52" t="str">
            <v>FNASV</v>
          </cell>
          <cell r="AC52" t="str">
            <v>3066MHz</v>
          </cell>
          <cell r="AD52">
            <v>2</v>
          </cell>
          <cell r="AE52" t="str">
            <v>6.0.2900.2180</v>
          </cell>
          <cell r="AF52">
            <v>1</v>
          </cell>
          <cell r="AG52" t="str">
            <v>~値なし</v>
          </cell>
          <cell r="AH52" t="str">
            <v>~値なし</v>
          </cell>
          <cell r="AI52" t="str">
            <v>~値なし</v>
          </cell>
          <cell r="AJ52" t="str">
            <v>~値なし</v>
          </cell>
          <cell r="AK52" t="str">
            <v>~値なし</v>
          </cell>
          <cell r="AN52">
            <v>19077</v>
          </cell>
          <cell r="AO52">
            <v>8060</v>
          </cell>
          <cell r="AP52" t="str">
            <v>;SP2;</v>
          </cell>
          <cell r="AQ52" t="str">
            <v>http://www.msn.co.jp/home.armx</v>
          </cell>
          <cell r="AR52" t="str">
            <v>55383-OEM-0011903-00104</v>
          </cell>
          <cell r="BC52">
            <v>1</v>
          </cell>
          <cell r="BS52">
            <v>1</v>
          </cell>
          <cell r="BV52">
            <v>39762</v>
          </cell>
          <cell r="BW52" t="str">
            <v>10.1.1.1</v>
          </cell>
          <cell r="BX52">
            <v>19995652096</v>
          </cell>
          <cell r="BY52">
            <v>16005361664</v>
          </cell>
        </row>
        <row r="53">
          <cell r="A53" t="str">
            <v>10.1.111.111</v>
          </cell>
          <cell r="B53" t="str">
            <v>1796MHz</v>
          </cell>
          <cell r="D53" t="str">
            <v>GenuineIntel</v>
          </cell>
          <cell r="E53" t="str">
            <v>Intel Mobile Celeron</v>
          </cell>
          <cell r="F53" t="str">
            <v>C:\WINNT\system32\winsock.dll</v>
          </cell>
          <cell r="G53" t="str">
            <v>Windows2000 Professional Service Pack 4</v>
          </cell>
          <cell r="H53" t="str">
            <v>\\kenkosv\保健係XL-9400</v>
          </cell>
          <cell r="I53" t="str">
            <v>F:</v>
          </cell>
          <cell r="J53" t="str">
            <v>\\kenkosv\保健係XL-9400</v>
          </cell>
          <cell r="K53" t="str">
            <v>C:\WINNT</v>
          </cell>
          <cell r="L53">
            <v>519024640</v>
          </cell>
          <cell r="M53" t="str">
            <v>7C74F6E6-0C43-4B38-AAB3-39DC48FC91FA</v>
          </cell>
          <cell r="N53" t="str">
            <v>KENKO4X</v>
          </cell>
          <cell r="O53">
            <v>40086.363888888889</v>
          </cell>
          <cell r="P53" t="str">
            <v>~値なし</v>
          </cell>
          <cell r="Q53" t="str">
            <v>000B5D0A4B6A</v>
          </cell>
          <cell r="R53" t="str">
            <v>10.1.0.0</v>
          </cell>
          <cell r="S53" t="str">
            <v>KENKO4X</v>
          </cell>
          <cell r="V53" t="str">
            <v>C:</v>
          </cell>
          <cell r="W53" t="str">
            <v>C:</v>
          </cell>
          <cell r="Y53" t="str">
            <v>KENKO4X</v>
          </cell>
          <cell r="Z53" t="str">
            <v>KENKO6</v>
          </cell>
          <cell r="AA53" t="str">
            <v>kenko6</v>
          </cell>
          <cell r="AB53" t="str">
            <v>FNASV</v>
          </cell>
          <cell r="AC53" t="str">
            <v>1802MHz</v>
          </cell>
          <cell r="AD53">
            <v>1</v>
          </cell>
          <cell r="AE53" t="str">
            <v>6.0.2800.1106</v>
          </cell>
          <cell r="AF53" t="str">
            <v>~値なし</v>
          </cell>
          <cell r="AG53">
            <v>1</v>
          </cell>
          <cell r="AH53" t="str">
            <v>~値なし</v>
          </cell>
          <cell r="AI53" t="str">
            <v>~値なし</v>
          </cell>
          <cell r="AJ53">
            <v>1</v>
          </cell>
          <cell r="AK53">
            <v>1</v>
          </cell>
          <cell r="AN53">
            <v>10751</v>
          </cell>
          <cell r="AO53">
            <v>3910</v>
          </cell>
          <cell r="AP53" t="str">
            <v>;SP1;Q822925;Q330994;Q833989;Q823353;</v>
          </cell>
          <cell r="AQ53" t="str">
            <v>http://www.yahoo.co.jp/</v>
          </cell>
          <cell r="AR53" t="str">
            <v>52242-OEM-0045023-09383</v>
          </cell>
          <cell r="AU53">
            <v>1</v>
          </cell>
          <cell r="BC53">
            <v>1</v>
          </cell>
          <cell r="BR53">
            <v>1</v>
          </cell>
          <cell r="BS53">
            <v>1</v>
          </cell>
          <cell r="BV53">
            <v>39762</v>
          </cell>
          <cell r="BW53" t="str">
            <v>10.1.1.1</v>
          </cell>
          <cell r="BX53">
            <v>8718761984</v>
          </cell>
          <cell r="BY53">
            <v>5131030528</v>
          </cell>
        </row>
        <row r="54">
          <cell r="A54" t="str">
            <v>10.1.177.177</v>
          </cell>
          <cell r="B54" t="str">
            <v>1729 MHz</v>
          </cell>
          <cell r="D54" t="str">
            <v>GenuineIntel</v>
          </cell>
          <cell r="E54" t="str">
            <v>Pentium 6</v>
          </cell>
          <cell r="F54" t="str">
            <v>C:\WINDOWS\system32\winsock.dll</v>
          </cell>
          <cell r="G54" t="str">
            <v>WindowsXP Professional Service Pack 2</v>
          </cell>
          <cell r="H54" t="str">
            <v>RICOH imagio Neo W400 RPCS</v>
          </cell>
          <cell r="I54" t="str">
            <v>E:</v>
          </cell>
          <cell r="J54" t="str">
            <v>RICOH imagio Neo W400 RPCS</v>
          </cell>
          <cell r="K54" t="str">
            <v>C:\WINDOWS</v>
          </cell>
          <cell r="L54">
            <v>1063043072</v>
          </cell>
          <cell r="M54" t="str">
            <v>EB1BB582-BAAB-4E7B-8F2E-3B6680E1C6BB</v>
          </cell>
          <cell r="N54" t="str">
            <v>C56705D7C9BE40E</v>
          </cell>
          <cell r="O54">
            <v>39484.4375</v>
          </cell>
          <cell r="P54" t="str">
            <v>上下水道係</v>
          </cell>
          <cell r="Q54" t="str">
            <v>0017427266A3</v>
          </cell>
          <cell r="R54" t="str">
            <v>10.1.0.0</v>
          </cell>
          <cell r="S54" t="str">
            <v>C56705D7C9BE40E</v>
          </cell>
          <cell r="V54" t="str">
            <v>C:</v>
          </cell>
          <cell r="W54" t="str">
            <v>C:</v>
          </cell>
          <cell r="Y54" t="str">
            <v>C56705D7C9BE40E</v>
          </cell>
          <cell r="Z54" t="str">
            <v>ADMINISTRATOR</v>
          </cell>
          <cell r="AA54" t="str">
            <v>Administrator</v>
          </cell>
          <cell r="AB54" t="str">
            <v>FNASV</v>
          </cell>
          <cell r="AC54">
            <v>1729</v>
          </cell>
          <cell r="AD54">
            <v>2</v>
          </cell>
          <cell r="AE54" t="str">
            <v>6.0.2900.2180</v>
          </cell>
          <cell r="AF54">
            <v>1</v>
          </cell>
          <cell r="AH54" t="str">
            <v>~値なし</v>
          </cell>
          <cell r="AI54" t="str">
            <v>~値なし</v>
          </cell>
          <cell r="AJ54" t="str">
            <v>~値なし</v>
          </cell>
          <cell r="AK54" t="str">
            <v>~値なし</v>
          </cell>
          <cell r="AL54" t="str">
            <v>Intel(R) Celeron(R) M CPU 430</v>
          </cell>
          <cell r="AM54" t="str">
            <v>None</v>
          </cell>
          <cell r="AN54">
            <v>31776</v>
          </cell>
          <cell r="AO54">
            <v>24698</v>
          </cell>
          <cell r="AP54" t="str">
            <v>;SP2;</v>
          </cell>
          <cell r="AQ54" t="str">
            <v>http://www.fmworld.net/biz/welcome/2007f/fmv.html</v>
          </cell>
          <cell r="AR54" t="str">
            <v>55383-OEM-0063615-21814</v>
          </cell>
          <cell r="BV54">
            <v>39220.691666666666</v>
          </cell>
          <cell r="BW54" t="str">
            <v>10.1.1.1</v>
          </cell>
          <cell r="BX54">
            <v>6678925312</v>
          </cell>
          <cell r="BY54">
            <v>6642667520</v>
          </cell>
        </row>
        <row r="55">
          <cell r="A55" t="str">
            <v>10.1.18.107</v>
          </cell>
          <cell r="B55" t="str">
            <v>2392 MHz</v>
          </cell>
          <cell r="D55" t="str">
            <v>GenuineIntel</v>
          </cell>
          <cell r="E55" t="str">
            <v>Pentium &gt;6</v>
          </cell>
          <cell r="F55" t="str">
            <v>C:\WINDOWS\system32\winsock.dll</v>
          </cell>
          <cell r="G55" t="str">
            <v>WindowsXP Professional Service Pack 3</v>
          </cell>
          <cell r="H55" t="str">
            <v>\\Kenkosv\保健係XL-9400</v>
          </cell>
          <cell r="I55" t="str">
            <v>E:</v>
          </cell>
          <cell r="J55" t="str">
            <v>\\Kenkosv\保健係XL-9400</v>
          </cell>
          <cell r="K55" t="str">
            <v>C:\WINDOWS</v>
          </cell>
          <cell r="L55">
            <v>787460096</v>
          </cell>
          <cell r="M55" t="str">
            <v>61CF61B8-C0C7-4882-9835-E9BA6A202F3A</v>
          </cell>
          <cell r="N55" t="str">
            <v>HOKEN3</v>
          </cell>
          <cell r="O55">
            <v>40086.364583333336</v>
          </cell>
          <cell r="P55" t="str">
            <v>保健係　臨時職員３</v>
          </cell>
          <cell r="Q55" t="str">
            <v>000B5D531BB8</v>
          </cell>
          <cell r="R55" t="str">
            <v>10.1.0.0</v>
          </cell>
          <cell r="S55" t="str">
            <v>HOKEN3</v>
          </cell>
          <cell r="V55" t="str">
            <v>C:</v>
          </cell>
          <cell r="W55" t="str">
            <v>C:</v>
          </cell>
          <cell r="Y55" t="str">
            <v>HOKEN3</v>
          </cell>
          <cell r="Z55" t="str">
            <v>HOKEN3</v>
          </cell>
          <cell r="AA55" t="str">
            <v>hoken3</v>
          </cell>
          <cell r="AB55" t="str">
            <v>FNASV</v>
          </cell>
          <cell r="AC55">
            <v>2392</v>
          </cell>
          <cell r="AD55">
            <v>3</v>
          </cell>
          <cell r="AE55" t="str">
            <v>6.0.2900.5512</v>
          </cell>
          <cell r="AF55">
            <v>1</v>
          </cell>
          <cell r="AG55">
            <v>1</v>
          </cell>
          <cell r="AH55" t="str">
            <v>~値なし</v>
          </cell>
          <cell r="AI55" t="str">
            <v>~値なし</v>
          </cell>
          <cell r="AJ55" t="str">
            <v>~値なし</v>
          </cell>
          <cell r="AK55" t="str">
            <v>~値なし</v>
          </cell>
          <cell r="AL55" t="str">
            <v>Mobile Intel(R) Celeron(R) processor</v>
          </cell>
          <cell r="AM55" t="str">
            <v>None</v>
          </cell>
          <cell r="AN55">
            <v>19077</v>
          </cell>
          <cell r="AO55">
            <v>9042</v>
          </cell>
          <cell r="AP55" t="str">
            <v>;SP3;</v>
          </cell>
          <cell r="AQ55" t="str">
            <v>http://www.yahoo.co.jp/</v>
          </cell>
          <cell r="AR55" t="str">
            <v>55383-OEM-0011903-00104</v>
          </cell>
          <cell r="BC55">
            <v>1</v>
          </cell>
          <cell r="BR55">
            <v>1</v>
          </cell>
          <cell r="BS55">
            <v>1</v>
          </cell>
          <cell r="BV55">
            <v>39762</v>
          </cell>
          <cell r="BW55" t="str">
            <v>10.1.1.1</v>
          </cell>
        </row>
        <row r="56">
          <cell r="A56" t="str">
            <v>10.1.18.107</v>
          </cell>
          <cell r="B56" t="str">
            <v>2392 MHz</v>
          </cell>
          <cell r="D56" t="str">
            <v>GenuineIntel</v>
          </cell>
          <cell r="E56" t="str">
            <v>Pentium &gt;6</v>
          </cell>
          <cell r="F56" t="str">
            <v>C:\WINDOWS\system32\winsock.dll</v>
          </cell>
          <cell r="G56" t="str">
            <v>WindowsXP Professional Service Pack 2</v>
          </cell>
          <cell r="H56" t="str">
            <v>\\KENKOSV\環境課 XL-9400</v>
          </cell>
          <cell r="I56" t="str">
            <v>E:</v>
          </cell>
          <cell r="J56" t="str">
            <v>\\KENKOSV\環境課 XL-9400</v>
          </cell>
          <cell r="K56" t="str">
            <v>C:\WINDOWS</v>
          </cell>
          <cell r="L56">
            <v>787460096</v>
          </cell>
          <cell r="M56" t="str">
            <v>61CF61B8-C0C7-4882-9835-E9BA6A202F3A</v>
          </cell>
          <cell r="N56" t="str">
            <v>SYAKAIRINJI</v>
          </cell>
          <cell r="O56">
            <v>39903.673611111109</v>
          </cell>
          <cell r="P56" t="str">
            <v>社会教育係臨時職員用PC</v>
          </cell>
          <cell r="Q56" t="str">
            <v>000B5D531BB8</v>
          </cell>
          <cell r="R56" t="str">
            <v>10.1.0.0</v>
          </cell>
          <cell r="S56" t="str">
            <v>SYAKAIRINJI</v>
          </cell>
          <cell r="V56" t="str">
            <v>C:</v>
          </cell>
          <cell r="W56" t="str">
            <v>C:</v>
          </cell>
          <cell r="Y56" t="str">
            <v>SYAKAIRINJI</v>
          </cell>
          <cell r="Z56" t="str">
            <v>U006340</v>
          </cell>
          <cell r="AA56" t="str">
            <v>U006340</v>
          </cell>
          <cell r="AB56" t="str">
            <v>FNASV</v>
          </cell>
          <cell r="AC56">
            <v>2392</v>
          </cell>
          <cell r="AD56">
            <v>2</v>
          </cell>
          <cell r="AE56" t="str">
            <v>6.0.2900.2180</v>
          </cell>
          <cell r="AF56">
            <v>1</v>
          </cell>
          <cell r="AG56">
            <v>1</v>
          </cell>
          <cell r="AH56" t="str">
            <v>~値なし</v>
          </cell>
          <cell r="AI56" t="str">
            <v>~値なし</v>
          </cell>
          <cell r="AJ56" t="str">
            <v>~値なし</v>
          </cell>
          <cell r="AK56" t="str">
            <v>~値なし</v>
          </cell>
          <cell r="AN56">
            <v>9538</v>
          </cell>
          <cell r="AO56">
            <v>523</v>
          </cell>
          <cell r="AP56" t="str">
            <v>;SP2;</v>
          </cell>
          <cell r="AQ56" t="str">
            <v>http://www.yahoo.co.jp/</v>
          </cell>
          <cell r="AR56" t="str">
            <v>55383-OEM-0011903-00104</v>
          </cell>
          <cell r="BC56">
            <v>1</v>
          </cell>
          <cell r="BR56">
            <v>1</v>
          </cell>
          <cell r="BS56">
            <v>1</v>
          </cell>
          <cell r="BV56">
            <v>39762</v>
          </cell>
          <cell r="BW56" t="str">
            <v>10.1.1.1</v>
          </cell>
          <cell r="BX56">
            <v>9993711616</v>
          </cell>
          <cell r="BY56">
            <v>9925697536</v>
          </cell>
        </row>
        <row r="57">
          <cell r="A57" t="str">
            <v>10.1.18.107</v>
          </cell>
          <cell r="B57" t="str">
            <v>2392 MHz</v>
          </cell>
          <cell r="D57" t="str">
            <v>GenuineIntel</v>
          </cell>
          <cell r="E57" t="str">
            <v>Pentium &gt;6</v>
          </cell>
          <cell r="F57" t="str">
            <v>C:\WINDOWS\system32\winsock.dll</v>
          </cell>
          <cell r="G57" t="str">
            <v>WindowsXP Professional Service Pack 2</v>
          </cell>
          <cell r="H57" t="str">
            <v>\\Kenkosv\財政係XL-9400</v>
          </cell>
          <cell r="I57" t="str">
            <v>E:</v>
          </cell>
          <cell r="J57" t="str">
            <v>\\Kenkosv\財政係XL-9400</v>
          </cell>
          <cell r="K57" t="str">
            <v>C:\WINDOWS</v>
          </cell>
          <cell r="L57">
            <v>250589184</v>
          </cell>
          <cell r="M57" t="str">
            <v>61CF61B8-C0C7-4882-9835-E9BA6A202F3A</v>
          </cell>
          <cell r="N57" t="str">
            <v>T000187</v>
          </cell>
          <cell r="O57">
            <v>39540.407638888886</v>
          </cell>
          <cell r="P57" t="str">
            <v>原口輝義</v>
          </cell>
          <cell r="Q57" t="str">
            <v>000B5D531BB8</v>
          </cell>
          <cell r="R57" t="str">
            <v>10.1.0.0</v>
          </cell>
          <cell r="S57" t="str">
            <v>T000187</v>
          </cell>
          <cell r="V57" t="str">
            <v>C:</v>
          </cell>
          <cell r="W57" t="str">
            <v>C:</v>
          </cell>
          <cell r="Y57" t="str">
            <v>T000187</v>
          </cell>
          <cell r="Z57" t="str">
            <v>Ｔ000187</v>
          </cell>
          <cell r="AA57" t="str">
            <v>ｔ000187</v>
          </cell>
          <cell r="AB57" t="str">
            <v>FNASV</v>
          </cell>
          <cell r="AC57">
            <v>2392</v>
          </cell>
          <cell r="AD57">
            <v>2</v>
          </cell>
          <cell r="AE57" t="str">
            <v>6.0.2900.2180</v>
          </cell>
          <cell r="AF57">
            <v>1</v>
          </cell>
          <cell r="AH57" t="str">
            <v>~値なし</v>
          </cell>
          <cell r="AI57" t="str">
            <v>~値なし</v>
          </cell>
          <cell r="AJ57" t="str">
            <v>~値なし</v>
          </cell>
          <cell r="AK57" t="str">
            <v>~値なし</v>
          </cell>
          <cell r="AL57" t="str">
            <v>Mobile Intel(R) Celeron(R) processor</v>
          </cell>
          <cell r="AM57" t="str">
            <v>None</v>
          </cell>
          <cell r="AN57">
            <v>9538</v>
          </cell>
          <cell r="AO57">
            <v>1770</v>
          </cell>
          <cell r="AP57" t="str">
            <v>;SP2;</v>
          </cell>
          <cell r="AQ57" t="str">
            <v>http://www.town.tachibana.fukuoka.jp/Cgi-bin/odb-get.exe?WIT_template=AM04000</v>
          </cell>
          <cell r="AR57" t="str">
            <v>55383-OEM-0011903-00104</v>
          </cell>
          <cell r="BR57">
            <v>1</v>
          </cell>
          <cell r="BS57">
            <v>1</v>
          </cell>
          <cell r="BV57">
            <v>39220.691666666666</v>
          </cell>
          <cell r="BW57" t="str">
            <v>10.1.1.1</v>
          </cell>
          <cell r="BX57">
            <v>9993711616</v>
          </cell>
          <cell r="BY57">
            <v>9918148608</v>
          </cell>
        </row>
        <row r="58">
          <cell r="A58" t="str">
            <v>10.1.18.108</v>
          </cell>
          <cell r="B58" t="str">
            <v>2395MHz</v>
          </cell>
          <cell r="D58" t="str">
            <v>GenuineIntel</v>
          </cell>
          <cell r="E58" t="str">
            <v>Intel Mobile Celeron</v>
          </cell>
          <cell r="F58" t="str">
            <v>C:\WINDOWS\system32\winsock.dll</v>
          </cell>
          <cell r="G58" t="str">
            <v>WindowsXP Professional Service Pack 2</v>
          </cell>
          <cell r="H58" t="str">
            <v>RICOH imagio Neo 451 RPCS</v>
          </cell>
          <cell r="I58" t="str">
            <v>E:</v>
          </cell>
          <cell r="J58" t="str">
            <v>RICOH imagio Neo 451 RPCS</v>
          </cell>
          <cell r="K58" t="str">
            <v>C:\WINDOWS</v>
          </cell>
          <cell r="L58">
            <v>787460096</v>
          </cell>
          <cell r="M58" t="str">
            <v>7DD350A5-99F4-4E24-8CF9-988C9C5D5FC4</v>
          </cell>
          <cell r="N58" t="str">
            <v>SHAKAI2</v>
          </cell>
          <cell r="O58">
            <v>40086.356944444444</v>
          </cell>
          <cell r="P58" t="str">
            <v>社会教育係 臨時職員２</v>
          </cell>
          <cell r="Q58" t="str">
            <v>000B5D53190C</v>
          </cell>
          <cell r="R58" t="str">
            <v>10.1.0.0</v>
          </cell>
          <cell r="S58" t="str">
            <v>SHAKAI2</v>
          </cell>
          <cell r="V58" t="str">
            <v>C:</v>
          </cell>
          <cell r="W58" t="str">
            <v>C:</v>
          </cell>
          <cell r="Y58" t="str">
            <v>SHAKAI2</v>
          </cell>
          <cell r="Z58" t="str">
            <v>SHAKAI2</v>
          </cell>
          <cell r="AA58" t="str">
            <v>shakai2</v>
          </cell>
          <cell r="AB58" t="str">
            <v>FNASV</v>
          </cell>
          <cell r="AC58" t="str">
            <v>2394MHz</v>
          </cell>
          <cell r="AD58">
            <v>0</v>
          </cell>
          <cell r="AE58" t="str">
            <v>7.0.5730.11</v>
          </cell>
          <cell r="AF58">
            <v>1</v>
          </cell>
          <cell r="AG58">
            <v>1</v>
          </cell>
          <cell r="AH58" t="str">
            <v>~値なし</v>
          </cell>
          <cell r="AI58" t="str">
            <v>~値なし</v>
          </cell>
          <cell r="AJ58" t="str">
            <v>~値なし</v>
          </cell>
          <cell r="AK58" t="str">
            <v>~値なし</v>
          </cell>
          <cell r="AN58">
            <v>19077</v>
          </cell>
          <cell r="AO58">
            <v>9661</v>
          </cell>
          <cell r="AP58">
            <v>0</v>
          </cell>
          <cell r="AQ58" t="str">
            <v>http://www.yahoo.co.jp/</v>
          </cell>
          <cell r="AR58" t="str">
            <v>55383-OEM-0011903-00104</v>
          </cell>
          <cell r="AU58">
            <v>1</v>
          </cell>
          <cell r="BC58">
            <v>1</v>
          </cell>
          <cell r="BM58">
            <v>1</v>
          </cell>
          <cell r="BR58">
            <v>1</v>
          </cell>
          <cell r="BS58">
            <v>1</v>
          </cell>
          <cell r="BV58">
            <v>39762</v>
          </cell>
          <cell r="BW58" t="str">
            <v>10.1.1.1</v>
          </cell>
        </row>
        <row r="59">
          <cell r="A59" t="str">
            <v>10.1.19.101</v>
          </cell>
          <cell r="B59" t="str">
            <v>1299 MHz</v>
          </cell>
          <cell r="D59" t="str">
            <v>GenuineIntel</v>
          </cell>
          <cell r="E59" t="str">
            <v>Pentium 6</v>
          </cell>
          <cell r="F59" t="str">
            <v>C:\WINDOWS\system32\winsock.dll</v>
          </cell>
          <cell r="G59" t="str">
            <v>WindowsXP Professional Service Pack 2</v>
          </cell>
          <cell r="H59" t="str">
            <v>人事XL-6200</v>
          </cell>
          <cell r="I59" t="str">
            <v>E:</v>
          </cell>
          <cell r="J59" t="str">
            <v>人事XL-6200</v>
          </cell>
          <cell r="K59" t="str">
            <v>C:\WINDOWS</v>
          </cell>
          <cell r="L59">
            <v>526761984</v>
          </cell>
          <cell r="M59" t="str">
            <v>E12F52CA-F009-4BBE-A7C6-FE3865889958</v>
          </cell>
          <cell r="N59" t="str">
            <v>T000191</v>
          </cell>
          <cell r="O59">
            <v>39539.581250000003</v>
          </cell>
          <cell r="P59" t="str">
            <v>伊藤知広</v>
          </cell>
          <cell r="Q59" t="str">
            <v>000B5D986473</v>
          </cell>
          <cell r="R59" t="str">
            <v>10.1.0.0</v>
          </cell>
          <cell r="S59" t="str">
            <v>T000191</v>
          </cell>
          <cell r="V59" t="str">
            <v>C:</v>
          </cell>
          <cell r="W59" t="str">
            <v>C:</v>
          </cell>
          <cell r="Y59" t="str">
            <v>T000191</v>
          </cell>
          <cell r="Z59" t="str">
            <v>ADMINISTRATOR</v>
          </cell>
          <cell r="AA59" t="str">
            <v>Administrator</v>
          </cell>
          <cell r="AB59" t="str">
            <v>FNASV</v>
          </cell>
          <cell r="AC59">
            <v>1299</v>
          </cell>
          <cell r="AD59">
            <v>2</v>
          </cell>
          <cell r="AE59" t="str">
            <v>6.0.2900.2180</v>
          </cell>
          <cell r="AF59">
            <v>1</v>
          </cell>
          <cell r="AH59" t="str">
            <v>~値なし</v>
          </cell>
          <cell r="AI59" t="str">
            <v>~値なし</v>
          </cell>
          <cell r="AJ59" t="str">
            <v>~値なし</v>
          </cell>
          <cell r="AK59" t="str">
            <v>~値なし</v>
          </cell>
          <cell r="AL59" t="str">
            <v>Intel(R) Celeron(R) M processor 350</v>
          </cell>
          <cell r="AM59" t="str">
            <v>None</v>
          </cell>
          <cell r="AN59">
            <v>19077</v>
          </cell>
          <cell r="AO59">
            <v>11328</v>
          </cell>
          <cell r="AP59" t="str">
            <v>;SP2;</v>
          </cell>
          <cell r="AQ59" t="str">
            <v>http://www.fmworld.net/biz/fmv/?fmwbfrom=pc_default</v>
          </cell>
          <cell r="AR59" t="str">
            <v>55383-OEM-0011903-00104</v>
          </cell>
          <cell r="BS59">
            <v>1</v>
          </cell>
          <cell r="BV59">
            <v>39220.691666666666</v>
          </cell>
          <cell r="BW59" t="str">
            <v>10.1.1.1</v>
          </cell>
          <cell r="BX59">
            <v>19995652096</v>
          </cell>
          <cell r="BY59">
            <v>19918848000</v>
          </cell>
        </row>
        <row r="60">
          <cell r="A60" t="str">
            <v>10.1.19.105</v>
          </cell>
          <cell r="B60" t="str">
            <v>1729 MHz</v>
          </cell>
          <cell r="D60" t="str">
            <v>GenuineIntel</v>
          </cell>
          <cell r="E60" t="str">
            <v>Pentium 6</v>
          </cell>
          <cell r="F60" t="str">
            <v>C:\WINDOWS\system32\winsock.dll</v>
          </cell>
          <cell r="G60" t="str">
            <v>WindowsXP Professional Service Pack 2</v>
          </cell>
          <cell r="H60" t="str">
            <v>RICOH File WriterV3</v>
          </cell>
          <cell r="I60" t="str">
            <v>E:</v>
          </cell>
          <cell r="J60" t="str">
            <v>RICOH File WriterV3</v>
          </cell>
          <cell r="K60" t="str">
            <v>C:\WINDOWS</v>
          </cell>
          <cell r="L60">
            <v>1063043072</v>
          </cell>
          <cell r="M60" t="str">
            <v>927EC796-C4DC-480D-8B61-730BDC8DF71B</v>
          </cell>
          <cell r="N60" t="str">
            <v>T000195</v>
          </cell>
          <cell r="O60">
            <v>39539.64166666667</v>
          </cell>
          <cell r="P60" t="str">
            <v>新地　鈴子</v>
          </cell>
          <cell r="Q60">
            <v>1742726696</v>
          </cell>
          <cell r="R60" t="str">
            <v>10.1.0.0</v>
          </cell>
          <cell r="S60" t="str">
            <v>T000195</v>
          </cell>
          <cell r="V60" t="str">
            <v>C:</v>
          </cell>
          <cell r="W60" t="str">
            <v>C:</v>
          </cell>
          <cell r="Y60" t="str">
            <v>T000195</v>
          </cell>
          <cell r="Z60" t="str">
            <v>ADMINISTRATOR</v>
          </cell>
          <cell r="AA60" t="str">
            <v>Administrator</v>
          </cell>
          <cell r="AB60" t="str">
            <v>FNASV</v>
          </cell>
          <cell r="AC60">
            <v>1729</v>
          </cell>
          <cell r="AD60">
            <v>2</v>
          </cell>
          <cell r="AE60" t="str">
            <v>6.0.2900.2180</v>
          </cell>
          <cell r="AF60">
            <v>1</v>
          </cell>
          <cell r="AH60" t="str">
            <v>~値なし</v>
          </cell>
          <cell r="AI60" t="str">
            <v>~値なし</v>
          </cell>
          <cell r="AJ60" t="str">
            <v>~値なし</v>
          </cell>
          <cell r="AK60" t="str">
            <v>~値なし</v>
          </cell>
          <cell r="AL60" t="str">
            <v>Intel(R) Celeron(R) M CPU 430</v>
          </cell>
          <cell r="AM60" t="str">
            <v>None</v>
          </cell>
          <cell r="AN60">
            <v>31776</v>
          </cell>
          <cell r="AO60">
            <v>23129</v>
          </cell>
          <cell r="AP60" t="str">
            <v>;SP2;</v>
          </cell>
          <cell r="AQ60" t="str">
            <v>http://www.town.tachibana.fukuoka.jp/</v>
          </cell>
          <cell r="AR60" t="str">
            <v>55383-OEM-0056692-38848</v>
          </cell>
          <cell r="BV60">
            <v>39220.691666666666</v>
          </cell>
          <cell r="BW60" t="str">
            <v>10.1.1.1</v>
          </cell>
          <cell r="BX60">
            <v>6678925312</v>
          </cell>
          <cell r="BY60">
            <v>6642290688</v>
          </cell>
        </row>
        <row r="61">
          <cell r="A61" t="str">
            <v>10.1.202.55</v>
          </cell>
          <cell r="B61" t="str">
            <v>2496MHz</v>
          </cell>
          <cell r="D61" t="str">
            <v>GenuineIntel</v>
          </cell>
          <cell r="E61" t="str">
            <v>Intel Celeron</v>
          </cell>
          <cell r="F61" t="str">
            <v>C:\WINDOWS\system32\winsock.dll</v>
          </cell>
          <cell r="G61" t="str">
            <v>WindowsXP Professional Service Pack 2</v>
          </cell>
          <cell r="H61" t="str">
            <v>年金 XL-5350</v>
          </cell>
          <cell r="I61" t="str">
            <v>E:</v>
          </cell>
          <cell r="J61" t="str">
            <v>年金 XL-5350</v>
          </cell>
          <cell r="K61" t="str">
            <v>C:\WINDOWS</v>
          </cell>
          <cell r="L61">
            <v>795852800</v>
          </cell>
          <cell r="M61" t="str">
            <v>E4BB7B71-6A5F-4F85-91BA-1A969A42FC34</v>
          </cell>
          <cell r="N61" t="str">
            <v>U007440</v>
          </cell>
          <cell r="O61">
            <v>40086.353472222225</v>
          </cell>
          <cell r="P61" t="str">
            <v>町民係（年金）</v>
          </cell>
          <cell r="Q61" t="str">
            <v>000FEA160802</v>
          </cell>
          <cell r="R61" t="str">
            <v>10.1.0.0</v>
          </cell>
          <cell r="S61" t="str">
            <v>U007440</v>
          </cell>
          <cell r="V61" t="str">
            <v>C:</v>
          </cell>
          <cell r="W61" t="str">
            <v>C:</v>
          </cell>
          <cell r="Y61" t="str">
            <v>U007440</v>
          </cell>
          <cell r="Z61" t="str">
            <v>U007440</v>
          </cell>
          <cell r="AA61" t="str">
            <v>U007440</v>
          </cell>
          <cell r="AB61" t="str">
            <v>FNASV</v>
          </cell>
          <cell r="AC61" t="str">
            <v>2491MHz</v>
          </cell>
          <cell r="AD61">
            <v>2</v>
          </cell>
          <cell r="AE61" t="str">
            <v>6.0.2900.2180</v>
          </cell>
          <cell r="AF61">
            <v>1</v>
          </cell>
          <cell r="AG61">
            <v>1</v>
          </cell>
          <cell r="AH61" t="str">
            <v>~値なし</v>
          </cell>
          <cell r="AI61" t="str">
            <v>~値なし</v>
          </cell>
          <cell r="AJ61" t="str">
            <v>~値なし</v>
          </cell>
          <cell r="AK61" t="str">
            <v>~値なし</v>
          </cell>
          <cell r="AN61">
            <v>19085</v>
          </cell>
          <cell r="AO61">
            <v>10424</v>
          </cell>
          <cell r="AP61" t="str">
            <v>;SP2;</v>
          </cell>
          <cell r="AQ61" t="str">
            <v>http://www.yahoo.co.jp/</v>
          </cell>
          <cell r="AR61" t="str">
            <v>55383-OEM-0011903-00104</v>
          </cell>
          <cell r="AS61">
            <v>1</v>
          </cell>
          <cell r="AT61">
            <v>1</v>
          </cell>
          <cell r="AW61">
            <v>1</v>
          </cell>
          <cell r="BF61">
            <v>1</v>
          </cell>
          <cell r="BK61">
            <v>1</v>
          </cell>
          <cell r="BR61">
            <v>1</v>
          </cell>
          <cell r="BS61">
            <v>1</v>
          </cell>
          <cell r="BV61">
            <v>39762</v>
          </cell>
          <cell r="BW61" t="str">
            <v>10.1.1.1</v>
          </cell>
          <cell r="BX61">
            <v>20003876864</v>
          </cell>
          <cell r="BY61">
            <v>19865956352</v>
          </cell>
        </row>
        <row r="62">
          <cell r="A62" t="str">
            <v>10.1.21.109</v>
          </cell>
          <cell r="B62" t="str">
            <v>1729MHz</v>
          </cell>
          <cell r="D62" t="str">
            <v>GenuineIntel</v>
          </cell>
          <cell r="E62" t="str">
            <v>Intel Celeron M</v>
          </cell>
          <cell r="F62" t="str">
            <v>C:\WINDOWS\system32\winsock.dll</v>
          </cell>
          <cell r="G62" t="str">
            <v>WindowsXP Professional Service Pack 3</v>
          </cell>
          <cell r="H62" t="str">
            <v>\\Kenkosv\税務町民課 XL-5350</v>
          </cell>
          <cell r="I62" t="str">
            <v>E:</v>
          </cell>
          <cell r="J62" t="str">
            <v>\\Kenkosv\税務町民課 XL-5350</v>
          </cell>
          <cell r="K62" t="str">
            <v>C:\WINDOWS</v>
          </cell>
          <cell r="L62">
            <v>1063043072</v>
          </cell>
          <cell r="M62" t="str">
            <v>C3200006-97EB-40FF-A5ED-990680D31159</v>
          </cell>
          <cell r="N62" t="str">
            <v>T000219</v>
          </cell>
          <cell r="O62">
            <v>40086.359027777777</v>
          </cell>
          <cell r="P62" t="str">
            <v>姫野　由美子</v>
          </cell>
          <cell r="Q62" t="str">
            <v>00174272669A</v>
          </cell>
          <cell r="R62" t="str">
            <v>10.1.0.0</v>
          </cell>
          <cell r="S62" t="str">
            <v>T000219</v>
          </cell>
          <cell r="V62" t="str">
            <v>C:</v>
          </cell>
          <cell r="W62" t="str">
            <v>C:</v>
          </cell>
          <cell r="Y62" t="str">
            <v>T000219</v>
          </cell>
          <cell r="Z62" t="str">
            <v>Ｔ000219</v>
          </cell>
          <cell r="AA62" t="str">
            <v>ｔ000219</v>
          </cell>
          <cell r="AB62" t="str">
            <v>FNASV</v>
          </cell>
          <cell r="AC62" t="str">
            <v>1731MHz</v>
          </cell>
          <cell r="AD62">
            <v>3</v>
          </cell>
          <cell r="AE62" t="str">
            <v>6.0.2900.5512</v>
          </cell>
          <cell r="AF62">
            <v>1</v>
          </cell>
          <cell r="AG62">
            <v>1</v>
          </cell>
          <cell r="AH62" t="str">
            <v>~値なし</v>
          </cell>
          <cell r="AI62" t="str">
            <v>~値なし</v>
          </cell>
          <cell r="AJ62" t="str">
            <v>~値なし</v>
          </cell>
          <cell r="AK62" t="str">
            <v>~値なし</v>
          </cell>
          <cell r="AL62" t="str">
            <v>Intel(R) Celeron(R) M CPU 430</v>
          </cell>
          <cell r="AM62" t="str">
            <v>None</v>
          </cell>
          <cell r="AN62">
            <v>31776</v>
          </cell>
          <cell r="AO62">
            <v>20938</v>
          </cell>
          <cell r="AP62" t="str">
            <v>;SP3;</v>
          </cell>
          <cell r="AQ62" t="str">
            <v>http://www.yahoo.co.jp/</v>
          </cell>
          <cell r="AR62" t="str">
            <v>55383-OEM-0056692-38846</v>
          </cell>
          <cell r="BC62">
            <v>1</v>
          </cell>
          <cell r="BV62">
            <v>39762</v>
          </cell>
          <cell r="BW62" t="str">
            <v>10.1.1.1</v>
          </cell>
          <cell r="BX62">
            <v>6678925312</v>
          </cell>
          <cell r="BY62">
            <v>6642012160</v>
          </cell>
        </row>
        <row r="63">
          <cell r="A63" t="str">
            <v>10.1.22.22</v>
          </cell>
          <cell r="B63" t="str">
            <v>2856MHz</v>
          </cell>
          <cell r="C63" t="str">
            <v>EM64T</v>
          </cell>
          <cell r="D63" t="str">
            <v>GenuineIntel</v>
          </cell>
          <cell r="E63" t="str">
            <v>Intel Celeron D</v>
          </cell>
          <cell r="F63" t="str">
            <v>C:\WINDOWS\system32\winsock.dll</v>
          </cell>
          <cell r="G63" t="str">
            <v>WindowsXP Professional Service Pack 2</v>
          </cell>
          <cell r="H63" t="str">
            <v>RICOH IPSiO CX9800 RPCS</v>
          </cell>
          <cell r="J63" t="str">
            <v>RICOH IPSiO CX9800 RPCS</v>
          </cell>
          <cell r="K63" t="str">
            <v>C:\WINDOWS</v>
          </cell>
          <cell r="L63">
            <v>257933312</v>
          </cell>
          <cell r="M63" t="str">
            <v>C9CFAD6A-560B-4BD9-B2A5-99F9D0B1B169</v>
          </cell>
          <cell r="N63" t="str">
            <v>U012140</v>
          </cell>
          <cell r="O63">
            <v>40086.356249999997</v>
          </cell>
          <cell r="P63" t="str">
            <v>農業委員会</v>
          </cell>
          <cell r="Q63" t="str">
            <v>000AE4940AAA</v>
          </cell>
          <cell r="R63" t="str">
            <v>10.1.0.0</v>
          </cell>
          <cell r="S63" t="str">
            <v>U012140</v>
          </cell>
          <cell r="V63" t="str">
            <v>C:</v>
          </cell>
          <cell r="W63" t="str">
            <v>C:</v>
          </cell>
          <cell r="Y63" t="str">
            <v>U012140</v>
          </cell>
          <cell r="Z63" t="str">
            <v>U012140</v>
          </cell>
          <cell r="AA63" t="str">
            <v>U012140</v>
          </cell>
          <cell r="AB63" t="str">
            <v>FNASV</v>
          </cell>
          <cell r="AC63" t="str">
            <v>2799MHz</v>
          </cell>
          <cell r="AD63">
            <v>2</v>
          </cell>
          <cell r="AE63" t="str">
            <v>6.0.2900.2180</v>
          </cell>
          <cell r="AF63">
            <v>1</v>
          </cell>
          <cell r="AG63">
            <v>1</v>
          </cell>
          <cell r="AH63" t="str">
            <v>~値なし</v>
          </cell>
          <cell r="AI63" t="str">
            <v>~値なし</v>
          </cell>
          <cell r="AJ63" t="str">
            <v>~値なし</v>
          </cell>
          <cell r="AK63" t="str">
            <v>~値なし</v>
          </cell>
          <cell r="AN63">
            <v>19085</v>
          </cell>
          <cell r="AO63">
            <v>10483</v>
          </cell>
          <cell r="AP63" t="str">
            <v>;SP2;</v>
          </cell>
          <cell r="AQ63" t="str">
            <v>http://www.yahoo.co.jp/</v>
          </cell>
          <cell r="AR63" t="str">
            <v>55383-OEM-0011903-00104</v>
          </cell>
          <cell r="BC63">
            <v>1</v>
          </cell>
          <cell r="BV63">
            <v>39762</v>
          </cell>
          <cell r="BW63" t="str">
            <v>10.1.1.1</v>
          </cell>
          <cell r="BX63">
            <v>20003876864</v>
          </cell>
          <cell r="BY63">
            <v>19714551808</v>
          </cell>
        </row>
        <row r="64">
          <cell r="A64" t="str">
            <v>10.1.22.23</v>
          </cell>
          <cell r="B64" t="str">
            <v>998MHz</v>
          </cell>
          <cell r="D64" t="str">
            <v>GenuineIntel</v>
          </cell>
          <cell r="E64" t="str">
            <v>Intel Celeron</v>
          </cell>
          <cell r="F64" t="str">
            <v>C:\WINNT\system32\winsock.dll</v>
          </cell>
          <cell r="G64" t="str">
            <v>Windows2000 Professional Service Pack 4</v>
          </cell>
          <cell r="H64" t="str">
            <v>会計室 XL-5350</v>
          </cell>
          <cell r="I64" t="str">
            <v>E:</v>
          </cell>
          <cell r="J64" t="str">
            <v>会計室 XL-5350</v>
          </cell>
          <cell r="K64" t="str">
            <v>C:\WINNT</v>
          </cell>
          <cell r="L64">
            <v>266780672</v>
          </cell>
          <cell r="M64" t="str">
            <v>51F9F222-0259-4B53-B582-D3B743A31D41</v>
          </cell>
          <cell r="N64" t="str">
            <v>OCR</v>
          </cell>
          <cell r="O64">
            <v>40086.356944444444</v>
          </cell>
          <cell r="P64" t="str">
            <v>会計室OCR</v>
          </cell>
          <cell r="Q64" t="str">
            <v>0020ED48CB41</v>
          </cell>
          <cell r="R64" t="str">
            <v>10.1.0.0</v>
          </cell>
          <cell r="S64" t="str">
            <v>OCR</v>
          </cell>
          <cell r="V64" t="str">
            <v>C:</v>
          </cell>
          <cell r="W64" t="str">
            <v>C:</v>
          </cell>
          <cell r="Y64" t="str">
            <v>OCR</v>
          </cell>
          <cell r="Z64" t="str">
            <v>OCR</v>
          </cell>
          <cell r="AA64" t="str">
            <v>ocr</v>
          </cell>
          <cell r="AB64" t="str">
            <v>FNASV</v>
          </cell>
          <cell r="AC64" t="str">
            <v>1003MHz</v>
          </cell>
          <cell r="AD64">
            <v>1</v>
          </cell>
          <cell r="AE64" t="str">
            <v>6.0.2800.1106</v>
          </cell>
          <cell r="AF64" t="str">
            <v>~値なし</v>
          </cell>
          <cell r="AG64" t="str">
            <v>~値なし</v>
          </cell>
          <cell r="AH64">
            <v>1</v>
          </cell>
          <cell r="AI64" t="str">
            <v>~値なし</v>
          </cell>
          <cell r="AJ64" t="str">
            <v>~値なし</v>
          </cell>
          <cell r="AK64" t="str">
            <v>~値なし</v>
          </cell>
          <cell r="AN64">
            <v>16362</v>
          </cell>
          <cell r="AO64">
            <v>12347</v>
          </cell>
          <cell r="AP64" t="str">
            <v>;SP1;Q867801;Q823353;Q833989;</v>
          </cell>
          <cell r="AQ64" t="str">
            <v>http://www.fmworld.net/</v>
          </cell>
          <cell r="AR64" t="str">
            <v>52242-OEM-0045023-09383</v>
          </cell>
          <cell r="BC64">
            <v>1</v>
          </cell>
          <cell r="BS64">
            <v>1</v>
          </cell>
          <cell r="BV64">
            <v>39762</v>
          </cell>
          <cell r="BW64" t="str">
            <v>10.1.1.1</v>
          </cell>
          <cell r="BX64">
            <v>22841602048</v>
          </cell>
          <cell r="BY64">
            <v>22767722496</v>
          </cell>
        </row>
        <row r="65">
          <cell r="A65" t="str">
            <v>10.1.24.105</v>
          </cell>
          <cell r="B65" t="str">
            <v>1300 MHz</v>
          </cell>
          <cell r="D65" t="str">
            <v>GenuineIntel</v>
          </cell>
          <cell r="E65" t="str">
            <v>Pentium 6</v>
          </cell>
          <cell r="F65" t="str">
            <v>C:\WINDOWS\system32\winsock.dll</v>
          </cell>
          <cell r="G65" t="str">
            <v>WindowsXP Professional Service Pack 2</v>
          </cell>
          <cell r="H65" t="str">
            <v>会計室XL-5350</v>
          </cell>
          <cell r="I65" t="str">
            <v>E:</v>
          </cell>
          <cell r="J65" t="str">
            <v>会計室XL-5350</v>
          </cell>
          <cell r="K65" t="str">
            <v>C:\WINDOWS</v>
          </cell>
          <cell r="L65">
            <v>526761984</v>
          </cell>
          <cell r="M65" t="str">
            <v>344033A1-7521-4496-B07A-F887870289C2</v>
          </cell>
          <cell r="N65" t="str">
            <v>T000245</v>
          </cell>
          <cell r="O65">
            <v>39539.554166666669</v>
          </cell>
          <cell r="P65" t="str">
            <v>山田学</v>
          </cell>
          <cell r="Q65" t="str">
            <v>000B5D7B9A6C</v>
          </cell>
          <cell r="R65" t="str">
            <v>10.1.0.0</v>
          </cell>
          <cell r="S65" t="str">
            <v>T000245</v>
          </cell>
          <cell r="V65" t="str">
            <v>C:</v>
          </cell>
          <cell r="W65" t="str">
            <v>C:</v>
          </cell>
          <cell r="Y65" t="str">
            <v>T000245</v>
          </cell>
          <cell r="Z65" t="str">
            <v>ADMINISTRATOR</v>
          </cell>
          <cell r="AA65" t="str">
            <v>administrator</v>
          </cell>
          <cell r="AB65" t="str">
            <v>FNASV</v>
          </cell>
          <cell r="AC65">
            <v>1299</v>
          </cell>
          <cell r="AD65">
            <v>2</v>
          </cell>
          <cell r="AE65" t="str">
            <v>6.0.2900.2180</v>
          </cell>
          <cell r="AF65">
            <v>1</v>
          </cell>
          <cell r="AH65" t="str">
            <v>~値なし</v>
          </cell>
          <cell r="AI65" t="str">
            <v>~値なし</v>
          </cell>
          <cell r="AJ65" t="str">
            <v>~値なし</v>
          </cell>
          <cell r="AK65" t="str">
            <v>~値なし</v>
          </cell>
          <cell r="AL65" t="str">
            <v>Intel(R) Celeron(R) M processor 350</v>
          </cell>
          <cell r="AM65" t="str">
            <v>None</v>
          </cell>
          <cell r="AN65">
            <v>19077</v>
          </cell>
          <cell r="AO65">
            <v>9983</v>
          </cell>
          <cell r="AP65" t="str">
            <v>;SP2;</v>
          </cell>
          <cell r="AQ65" t="str">
            <v>http://www.fmworld.net/biz/fmv/?fmwbfrom=pc_default</v>
          </cell>
          <cell r="AR65" t="str">
            <v>55383-OEM-0011903-00104</v>
          </cell>
          <cell r="BS65">
            <v>1</v>
          </cell>
          <cell r="BV65">
            <v>39220.691666666666</v>
          </cell>
          <cell r="BW65" t="str">
            <v>10.1.1.1</v>
          </cell>
          <cell r="BX65">
            <v>19995652096</v>
          </cell>
          <cell r="BY65">
            <v>19875172352</v>
          </cell>
        </row>
        <row r="66">
          <cell r="A66" t="str">
            <v>10.1.24.106</v>
          </cell>
          <cell r="B66" t="str">
            <v>1301MHz</v>
          </cell>
          <cell r="D66" t="str">
            <v>GenuineIntel</v>
          </cell>
          <cell r="E66" t="str">
            <v>Intel Celeron M</v>
          </cell>
          <cell r="F66" t="str">
            <v>C:\WINDOWS\system32\winsock.dll</v>
          </cell>
          <cell r="G66" t="str">
            <v>WindowsXP Professional Service Pack 2</v>
          </cell>
          <cell r="H66" t="str">
            <v>\\Kenkosv\建設課 XL-5350</v>
          </cell>
          <cell r="I66" t="str">
            <v>E:</v>
          </cell>
          <cell r="J66" t="str">
            <v>\\Kenkosv\建設課 XL-5350</v>
          </cell>
          <cell r="K66" t="str">
            <v>C:\WINDOWS</v>
          </cell>
          <cell r="L66">
            <v>526761984</v>
          </cell>
          <cell r="M66" t="str">
            <v>1ECB9E99-63BB-49AA-8924-12B0905CC1B1</v>
          </cell>
          <cell r="N66" t="str">
            <v>T000246</v>
          </cell>
          <cell r="O66">
            <v>40084.447916666664</v>
          </cell>
          <cell r="P66" t="str">
            <v>堤裕介</v>
          </cell>
          <cell r="Q66" t="str">
            <v>000B5D7B9A75</v>
          </cell>
          <cell r="R66" t="str">
            <v>10.1.0.0</v>
          </cell>
          <cell r="S66" t="str">
            <v>T000246</v>
          </cell>
          <cell r="V66" t="str">
            <v>C:</v>
          </cell>
          <cell r="W66" t="str">
            <v>C:</v>
          </cell>
          <cell r="Y66" t="str">
            <v>T000246</v>
          </cell>
          <cell r="Z66" t="str">
            <v>Ｔ000246</v>
          </cell>
          <cell r="AA66" t="str">
            <v>ｔ000246</v>
          </cell>
          <cell r="AB66" t="str">
            <v>FNASV</v>
          </cell>
          <cell r="AC66" t="str">
            <v>1301MHz</v>
          </cell>
          <cell r="AD66">
            <v>2</v>
          </cell>
          <cell r="AE66" t="str">
            <v>6.0.2900.2180</v>
          </cell>
          <cell r="AF66">
            <v>1</v>
          </cell>
          <cell r="AG66">
            <v>1</v>
          </cell>
          <cell r="AH66" t="str">
            <v>~値なし</v>
          </cell>
          <cell r="AI66" t="str">
            <v>~値なし</v>
          </cell>
          <cell r="AJ66" t="str">
            <v>~値なし</v>
          </cell>
          <cell r="AK66" t="str">
            <v>~値なし</v>
          </cell>
          <cell r="AN66">
            <v>19077</v>
          </cell>
          <cell r="AO66">
            <v>8047</v>
          </cell>
          <cell r="AP66" t="str">
            <v>;SP2;</v>
          </cell>
          <cell r="AQ66" t="str">
            <v>http://www.yahoo.co.jp/</v>
          </cell>
          <cell r="AR66" t="str">
            <v>55383-OEM-0011903-00104</v>
          </cell>
          <cell r="BC66">
            <v>1</v>
          </cell>
          <cell r="BS66">
            <v>1</v>
          </cell>
          <cell r="BV66">
            <v>39762</v>
          </cell>
          <cell r="BW66" t="str">
            <v>10.1.1.1</v>
          </cell>
          <cell r="BX66">
            <v>19995652096</v>
          </cell>
          <cell r="BY66">
            <v>19845115904</v>
          </cell>
        </row>
        <row r="67">
          <cell r="A67" t="str">
            <v>10.1.24.107</v>
          </cell>
          <cell r="B67" t="str">
            <v>1594MHz</v>
          </cell>
          <cell r="D67" t="str">
            <v>GenuineIntel</v>
          </cell>
          <cell r="E67" t="str">
            <v>Intel Celeron M</v>
          </cell>
          <cell r="F67" t="str">
            <v>C:\WINDOWS\system32\winsock.dll</v>
          </cell>
          <cell r="G67" t="str">
            <v>WindowsXP Professional Service Pack 3</v>
          </cell>
          <cell r="H67" t="str">
            <v>\\KENKOSV\税務町民課 XL-5350</v>
          </cell>
          <cell r="I67" t="str">
            <v>E:</v>
          </cell>
          <cell r="J67" t="str">
            <v>\\KENKOSV\税務町民課 XL-5350</v>
          </cell>
          <cell r="K67" t="str">
            <v>C:\WINDOWS</v>
          </cell>
          <cell r="L67">
            <v>526368768</v>
          </cell>
          <cell r="M67" t="str">
            <v>7AE08E7E-5186-48CF-B3F9-BBE20E321EA3</v>
          </cell>
          <cell r="N67" t="str">
            <v>T000247</v>
          </cell>
          <cell r="O67">
            <v>40086.361111111109</v>
          </cell>
          <cell r="P67" t="str">
            <v>貞熊高公</v>
          </cell>
          <cell r="Q67" t="str">
            <v>00174210618A</v>
          </cell>
          <cell r="R67" t="str">
            <v>10.1.0.0</v>
          </cell>
          <cell r="S67" t="str">
            <v>T000247</v>
          </cell>
          <cell r="V67" t="str">
            <v>C:</v>
          </cell>
          <cell r="W67" t="str">
            <v>C:</v>
          </cell>
          <cell r="Y67" t="str">
            <v>T000247</v>
          </cell>
          <cell r="Z67" t="str">
            <v>Ｔ000247</v>
          </cell>
          <cell r="AA67" t="str">
            <v>ｔ000247</v>
          </cell>
          <cell r="AB67" t="str">
            <v>FNASV</v>
          </cell>
          <cell r="AC67" t="str">
            <v>1596MHz</v>
          </cell>
          <cell r="AD67">
            <v>3</v>
          </cell>
          <cell r="AE67" t="str">
            <v>6.0.2900.5512</v>
          </cell>
          <cell r="AF67">
            <v>1</v>
          </cell>
          <cell r="AG67">
            <v>1</v>
          </cell>
          <cell r="AH67" t="str">
            <v>~値なし</v>
          </cell>
          <cell r="AI67" t="str">
            <v>~値なし</v>
          </cell>
          <cell r="AJ67" t="str">
            <v>~値なし</v>
          </cell>
          <cell r="AK67" t="str">
            <v>~値なし</v>
          </cell>
          <cell r="AL67" t="str">
            <v>Intel(R) Celeron(R) M processor 380</v>
          </cell>
          <cell r="AM67" t="str">
            <v>None</v>
          </cell>
          <cell r="AN67">
            <v>19077</v>
          </cell>
          <cell r="AO67">
            <v>8801</v>
          </cell>
          <cell r="AP67" t="str">
            <v>;SP3;</v>
          </cell>
          <cell r="AQ67" t="str">
            <v>http://www.yahoo.co.jp/</v>
          </cell>
          <cell r="AR67" t="str">
            <v>55383-OEM-0011903-00104</v>
          </cell>
          <cell r="BC67">
            <v>1</v>
          </cell>
          <cell r="BV67">
            <v>39762</v>
          </cell>
          <cell r="BW67" t="str">
            <v>10.1.1.1</v>
          </cell>
          <cell r="BX67">
            <v>19995652096</v>
          </cell>
          <cell r="BY67">
            <v>19793555456</v>
          </cell>
        </row>
        <row r="68">
          <cell r="A68" t="str">
            <v>10.1.24.108</v>
          </cell>
          <cell r="B68" t="str">
            <v>1598MHz</v>
          </cell>
          <cell r="D68" t="str">
            <v>GenuineIntel</v>
          </cell>
          <cell r="E68" t="str">
            <v>Intel Celeron M</v>
          </cell>
          <cell r="F68" t="str">
            <v>C:\WINDOWS\system32\winsock.dll</v>
          </cell>
          <cell r="G68" t="str">
            <v>WindowsXP Professional Service Pack 2</v>
          </cell>
          <cell r="H68" t="str">
            <v>RICOH imagio Neo 451</v>
          </cell>
          <cell r="I68" t="str">
            <v>E:</v>
          </cell>
          <cell r="J68" t="str">
            <v>RICOH imagio Neo 451</v>
          </cell>
          <cell r="K68" t="str">
            <v>C:\WINDOWS</v>
          </cell>
          <cell r="L68">
            <v>526368768</v>
          </cell>
          <cell r="M68" t="str">
            <v>4486A5C1-D9BC-4415-83BF-901977B232F3</v>
          </cell>
          <cell r="N68" t="str">
            <v>T000248</v>
          </cell>
          <cell r="O68">
            <v>40086.331944444442</v>
          </cell>
          <cell r="P68" t="str">
            <v>中尾信幸</v>
          </cell>
          <cell r="Q68">
            <v>1742106188</v>
          </cell>
          <cell r="R68" t="str">
            <v>10.1.0.0</v>
          </cell>
          <cell r="S68" t="str">
            <v>T000248</v>
          </cell>
          <cell r="V68" t="str">
            <v>C:</v>
          </cell>
          <cell r="W68" t="str">
            <v>C:</v>
          </cell>
          <cell r="Y68" t="str">
            <v>T000248</v>
          </cell>
          <cell r="Z68" t="str">
            <v>Ｔ000248</v>
          </cell>
          <cell r="AA68" t="str">
            <v>ｔ000248</v>
          </cell>
          <cell r="AB68" t="str">
            <v>FNASV</v>
          </cell>
          <cell r="AC68" t="str">
            <v>1598MHz</v>
          </cell>
          <cell r="AD68">
            <v>2</v>
          </cell>
          <cell r="AE68" t="str">
            <v>6.0.2900.2180</v>
          </cell>
          <cell r="AF68">
            <v>1</v>
          </cell>
          <cell r="AG68">
            <v>1</v>
          </cell>
          <cell r="AH68" t="str">
            <v>~値なし</v>
          </cell>
          <cell r="AI68" t="str">
            <v>~値なし</v>
          </cell>
          <cell r="AJ68" t="str">
            <v>~値なし</v>
          </cell>
          <cell r="AK68" t="str">
            <v>~値なし</v>
          </cell>
          <cell r="AN68">
            <v>19077</v>
          </cell>
          <cell r="AO68">
            <v>8634</v>
          </cell>
          <cell r="AP68" t="str">
            <v>;SP2;</v>
          </cell>
          <cell r="AQ68" t="str">
            <v>http://www.yahoo.co.jp/</v>
          </cell>
          <cell r="AR68" t="str">
            <v>55383-OEM-0011903-00104</v>
          </cell>
          <cell r="BC68">
            <v>1</v>
          </cell>
          <cell r="BV68">
            <v>39762</v>
          </cell>
          <cell r="BW68" t="str">
            <v>10.1.1.1</v>
          </cell>
          <cell r="BX68">
            <v>19995652096</v>
          </cell>
          <cell r="BY68">
            <v>19794526208</v>
          </cell>
        </row>
        <row r="69">
          <cell r="A69" t="str">
            <v>10.1.24.109</v>
          </cell>
          <cell r="B69" t="str">
            <v>1598MHz</v>
          </cell>
          <cell r="D69" t="str">
            <v>GenuineIntel</v>
          </cell>
          <cell r="E69" t="str">
            <v>Intel Celeron M</v>
          </cell>
          <cell r="F69" t="str">
            <v>C:\WINDOWS\system32\winsock.dll</v>
          </cell>
          <cell r="G69" t="str">
            <v>WindowsXP Professional Service Pack 2</v>
          </cell>
          <cell r="H69" t="str">
            <v>\\Kenkosv\人事係XL-9400</v>
          </cell>
          <cell r="I69" t="str">
            <v>E:</v>
          </cell>
          <cell r="J69" t="str">
            <v>\\Kenkosv\人事係XL-9400</v>
          </cell>
          <cell r="K69" t="str">
            <v>C:\WINDOWS</v>
          </cell>
          <cell r="L69">
            <v>526368768</v>
          </cell>
          <cell r="M69" t="str">
            <v>0A1C815B-0FAD-459F-9AD1-9F11C56CAC6D</v>
          </cell>
          <cell r="N69" t="str">
            <v>T000249</v>
          </cell>
          <cell r="O69">
            <v>40086.35833333333</v>
          </cell>
          <cell r="P69" t="str">
            <v>高山隆夫</v>
          </cell>
          <cell r="Q69" t="str">
            <v>00174210618C</v>
          </cell>
          <cell r="R69" t="str">
            <v>10.1.0.0</v>
          </cell>
          <cell r="S69" t="str">
            <v>T000249</v>
          </cell>
          <cell r="V69" t="str">
            <v>C:</v>
          </cell>
          <cell r="W69" t="str">
            <v>C:</v>
          </cell>
          <cell r="Y69" t="str">
            <v>T000249</v>
          </cell>
          <cell r="Z69" t="str">
            <v>Ｔ000249</v>
          </cell>
          <cell r="AA69" t="str">
            <v>ｔ000249</v>
          </cell>
          <cell r="AB69" t="str">
            <v>FNASV</v>
          </cell>
          <cell r="AC69" t="str">
            <v>1599MHz</v>
          </cell>
          <cell r="AD69">
            <v>0</v>
          </cell>
          <cell r="AE69" t="str">
            <v>7.0.5730.11</v>
          </cell>
          <cell r="AF69">
            <v>1</v>
          </cell>
          <cell r="AG69">
            <v>1</v>
          </cell>
          <cell r="AH69" t="str">
            <v>~値なし</v>
          </cell>
          <cell r="AI69" t="str">
            <v>~値なし</v>
          </cell>
          <cell r="AJ69" t="str">
            <v>~値なし</v>
          </cell>
          <cell r="AK69" t="str">
            <v>~値なし</v>
          </cell>
          <cell r="AN69">
            <v>19077</v>
          </cell>
          <cell r="AO69">
            <v>8741</v>
          </cell>
          <cell r="AP69">
            <v>0</v>
          </cell>
          <cell r="AQ69" t="str">
            <v>http://www.town.tachibana.fukuoka.jp/</v>
          </cell>
          <cell r="AR69" t="str">
            <v>55383-OEM-0011903-00104</v>
          </cell>
          <cell r="BC69">
            <v>1</v>
          </cell>
          <cell r="BH69">
            <v>1</v>
          </cell>
          <cell r="BV69">
            <v>39762</v>
          </cell>
          <cell r="BW69" t="str">
            <v>10.1.1.1</v>
          </cell>
          <cell r="BX69">
            <v>19995652096</v>
          </cell>
          <cell r="BY69">
            <v>19821281280</v>
          </cell>
        </row>
        <row r="70">
          <cell r="A70" t="str">
            <v>10.1.25.102</v>
          </cell>
          <cell r="B70" t="str">
            <v>1300 MHz</v>
          </cell>
          <cell r="D70" t="str">
            <v>GenuineIntel</v>
          </cell>
          <cell r="E70" t="str">
            <v>Pentium 6</v>
          </cell>
          <cell r="F70" t="str">
            <v>C:\WINDOWS\system32\winsock.dll</v>
          </cell>
          <cell r="G70" t="str">
            <v>WindowsXP Professional Service Pack 2</v>
          </cell>
          <cell r="H70" t="str">
            <v>環境課XL-5350</v>
          </cell>
          <cell r="I70" t="str">
            <v>E:</v>
          </cell>
          <cell r="J70" t="str">
            <v>環境課XL-5350</v>
          </cell>
          <cell r="K70" t="str">
            <v>C:\WINDOWS</v>
          </cell>
          <cell r="L70">
            <v>526761984</v>
          </cell>
          <cell r="M70" t="str">
            <v>67A093C1-5725-4D87-82C8-902B348785E0</v>
          </cell>
          <cell r="N70" t="str">
            <v>T000252</v>
          </cell>
          <cell r="O70">
            <v>39783.611805555556</v>
          </cell>
          <cell r="P70" t="str">
            <v>城後恵</v>
          </cell>
          <cell r="Q70" t="str">
            <v>000B5D98646B</v>
          </cell>
          <cell r="R70" t="str">
            <v>10.1.0.0</v>
          </cell>
          <cell r="S70" t="str">
            <v>T000252</v>
          </cell>
          <cell r="V70" t="str">
            <v>C:</v>
          </cell>
          <cell r="W70" t="str">
            <v>C:</v>
          </cell>
          <cell r="Y70" t="str">
            <v>T000252</v>
          </cell>
          <cell r="Z70" t="str">
            <v>ADMINISTRATOR</v>
          </cell>
          <cell r="AA70" t="str">
            <v>administrator</v>
          </cell>
          <cell r="AB70" t="str">
            <v>FNASV</v>
          </cell>
          <cell r="AC70">
            <v>1300</v>
          </cell>
          <cell r="AD70">
            <v>2</v>
          </cell>
          <cell r="AE70" t="str">
            <v>6.0.2900.2180</v>
          </cell>
          <cell r="AF70">
            <v>1</v>
          </cell>
          <cell r="AG70">
            <v>1</v>
          </cell>
          <cell r="AH70" t="str">
            <v>~値なし</v>
          </cell>
          <cell r="AI70" t="str">
            <v>~値なし</v>
          </cell>
          <cell r="AJ70" t="str">
            <v>~値なし</v>
          </cell>
          <cell r="AK70" t="str">
            <v>~値なし</v>
          </cell>
          <cell r="AN70">
            <v>19077</v>
          </cell>
          <cell r="AO70">
            <v>10272</v>
          </cell>
          <cell r="AP70" t="str">
            <v>;SP2;</v>
          </cell>
          <cell r="AQ70" t="str">
            <v>http://www.fmworld.net/biz/fmv/?fmwbfrom=pc_default</v>
          </cell>
          <cell r="AR70" t="str">
            <v>55383-OEM-0011903-00104</v>
          </cell>
          <cell r="BS70">
            <v>1</v>
          </cell>
          <cell r="BV70">
            <v>39605</v>
          </cell>
          <cell r="BW70" t="str">
            <v>10.1.1.1</v>
          </cell>
          <cell r="BX70">
            <v>19995652096</v>
          </cell>
          <cell r="BY70">
            <v>19871010816</v>
          </cell>
        </row>
        <row r="71">
          <cell r="A71" t="str">
            <v>10.1.25.106</v>
          </cell>
          <cell r="B71" t="str">
            <v>1598MHz</v>
          </cell>
          <cell r="D71" t="str">
            <v>GenuineIntel</v>
          </cell>
          <cell r="E71" t="str">
            <v>Intel Celeron M</v>
          </cell>
          <cell r="F71" t="str">
            <v>C:\WINDOWS\system32\winsock.dll</v>
          </cell>
          <cell r="G71" t="str">
            <v>WindowsXP Professional Service Pack 2</v>
          </cell>
          <cell r="H71" t="str">
            <v>\\Kenkosv\環境課 XL-9400</v>
          </cell>
          <cell r="I71" t="str">
            <v>E:</v>
          </cell>
          <cell r="J71" t="str">
            <v>\\Kenkosv\環境課 XL-9400</v>
          </cell>
          <cell r="K71" t="str">
            <v>C:\WINDOWS</v>
          </cell>
          <cell r="L71">
            <v>526368768</v>
          </cell>
          <cell r="M71" t="str">
            <v>66FD0E65-7A67-4F9D-9E5D-85E8F920A41F</v>
          </cell>
          <cell r="N71" t="str">
            <v>T000256</v>
          </cell>
          <cell r="O71">
            <v>40086.390972222223</v>
          </cell>
          <cell r="P71" t="str">
            <v>江崎恵津子</v>
          </cell>
          <cell r="Q71" t="str">
            <v>00174210618F</v>
          </cell>
          <cell r="R71" t="str">
            <v>10.1.0.0</v>
          </cell>
          <cell r="S71" t="str">
            <v>T000256</v>
          </cell>
          <cell r="V71" t="str">
            <v>C:</v>
          </cell>
          <cell r="W71" t="str">
            <v>C:</v>
          </cell>
          <cell r="Y71" t="str">
            <v>T000256</v>
          </cell>
          <cell r="Z71" t="str">
            <v>Ｔ000256</v>
          </cell>
          <cell r="AA71" t="str">
            <v>ｔ000256</v>
          </cell>
          <cell r="AB71" t="str">
            <v>FNASV</v>
          </cell>
          <cell r="AC71" t="str">
            <v>1598MHz</v>
          </cell>
          <cell r="AD71">
            <v>2</v>
          </cell>
          <cell r="AE71" t="str">
            <v>6.0.2900.2180</v>
          </cell>
          <cell r="AF71">
            <v>1</v>
          </cell>
          <cell r="AG71">
            <v>1</v>
          </cell>
          <cell r="AH71" t="str">
            <v>~値なし</v>
          </cell>
          <cell r="AI71" t="str">
            <v>~値なし</v>
          </cell>
          <cell r="AJ71" t="str">
            <v>~値なし</v>
          </cell>
          <cell r="AK71" t="str">
            <v>~値なし</v>
          </cell>
          <cell r="AN71">
            <v>19077</v>
          </cell>
          <cell r="AO71">
            <v>9119</v>
          </cell>
          <cell r="AP71" t="str">
            <v>;SP2;</v>
          </cell>
          <cell r="AQ71" t="str">
            <v>http://www.yahoo.co.jp/</v>
          </cell>
          <cell r="AR71" t="str">
            <v>55383-OEM-0011903-00104</v>
          </cell>
          <cell r="BF71">
            <v>1</v>
          </cell>
          <cell r="BV71">
            <v>39762</v>
          </cell>
          <cell r="BW71" t="str">
            <v>10.1.1.1</v>
          </cell>
          <cell r="BX71">
            <v>19995652096</v>
          </cell>
          <cell r="BY71">
            <v>19842392064</v>
          </cell>
        </row>
        <row r="72">
          <cell r="A72" t="str">
            <v>10.1.25.107</v>
          </cell>
          <cell r="B72" t="str">
            <v>1301MHz</v>
          </cell>
          <cell r="D72" t="str">
            <v>GenuineIntel</v>
          </cell>
          <cell r="E72" t="str">
            <v>Intel Celeron M</v>
          </cell>
          <cell r="F72" t="str">
            <v>C:\WINDOWS\system32\winsock.dll</v>
          </cell>
          <cell r="G72" t="str">
            <v>WindowsXP Professional Service Pack 2</v>
          </cell>
          <cell r="H72" t="str">
            <v>\\Kenkosv\人事係XL-9400</v>
          </cell>
          <cell r="I72" t="str">
            <v>E:</v>
          </cell>
          <cell r="J72" t="str">
            <v>\\Kenkosv\人事係XL-9400</v>
          </cell>
          <cell r="K72" t="str">
            <v>C:\WINDOWS</v>
          </cell>
          <cell r="L72">
            <v>526761984</v>
          </cell>
          <cell r="M72" t="str">
            <v>F0B485D1-840C-4200-B755-D248A6EA548F</v>
          </cell>
          <cell r="N72" t="str">
            <v>T000257</v>
          </cell>
          <cell r="O72">
            <v>40086.350694444445</v>
          </cell>
          <cell r="P72" t="str">
            <v>中尾八重子</v>
          </cell>
          <cell r="Q72" t="str">
            <v>000B5D986465</v>
          </cell>
          <cell r="R72" t="str">
            <v>10.1.0.0</v>
          </cell>
          <cell r="S72" t="str">
            <v>T000257</v>
          </cell>
          <cell r="V72" t="str">
            <v>C:</v>
          </cell>
          <cell r="W72" t="str">
            <v>C:</v>
          </cell>
          <cell r="Y72" t="str">
            <v>T000257</v>
          </cell>
          <cell r="Z72" t="str">
            <v>Ｔ000257</v>
          </cell>
          <cell r="AA72" t="str">
            <v>ｔ000257</v>
          </cell>
          <cell r="AB72" t="str">
            <v>FNASV</v>
          </cell>
          <cell r="AC72" t="str">
            <v>1301MHz</v>
          </cell>
          <cell r="AD72">
            <v>2</v>
          </cell>
          <cell r="AE72" t="str">
            <v>6.0.2900.2180</v>
          </cell>
          <cell r="AF72">
            <v>1</v>
          </cell>
          <cell r="AG72">
            <v>1</v>
          </cell>
          <cell r="AH72" t="str">
            <v>~値なし</v>
          </cell>
          <cell r="AI72" t="str">
            <v>~値なし</v>
          </cell>
          <cell r="AJ72" t="str">
            <v>~値なし</v>
          </cell>
          <cell r="AK72" t="str">
            <v>~値なし</v>
          </cell>
          <cell r="AN72">
            <v>19077</v>
          </cell>
          <cell r="AO72">
            <v>9364</v>
          </cell>
          <cell r="AP72" t="str">
            <v>;SP2;</v>
          </cell>
          <cell r="AQ72" t="str">
            <v>http://www.yahoo.co.jp/</v>
          </cell>
          <cell r="AR72" t="str">
            <v>55383-OEM-0011903-00104</v>
          </cell>
          <cell r="BC72">
            <v>1</v>
          </cell>
          <cell r="BS72">
            <v>1</v>
          </cell>
          <cell r="BV72">
            <v>39762</v>
          </cell>
          <cell r="BW72" t="str">
            <v>10.1.1.1</v>
          </cell>
          <cell r="BX72">
            <v>19995652096</v>
          </cell>
          <cell r="BY72">
            <v>19816574976</v>
          </cell>
        </row>
        <row r="73">
          <cell r="A73" t="str">
            <v>10.1.25.108</v>
          </cell>
          <cell r="B73" t="str">
            <v>2395MHz</v>
          </cell>
          <cell r="D73" t="str">
            <v>GenuineIntel</v>
          </cell>
          <cell r="E73" t="str">
            <v>Intel Mobile Celeron</v>
          </cell>
          <cell r="F73" t="str">
            <v>C:\WINDOWS\system32\winsock.dll</v>
          </cell>
          <cell r="G73" t="str">
            <v>WindowsXP Professional Service Pack 2</v>
          </cell>
          <cell r="H73" t="str">
            <v>\\Kenkosv\議会事務局 XL-5350</v>
          </cell>
          <cell r="I73" t="str">
            <v>E:</v>
          </cell>
          <cell r="J73" t="str">
            <v>\\Kenkosv\議会事務局 XL-5350</v>
          </cell>
          <cell r="K73" t="str">
            <v>C:\WINDOWS</v>
          </cell>
          <cell r="L73">
            <v>787460096</v>
          </cell>
          <cell r="M73" t="str">
            <v>CFD4CBB9-9701-4540-B359-42D54127894A</v>
          </cell>
          <cell r="N73" t="str">
            <v>T000258</v>
          </cell>
          <cell r="O73">
            <v>40086.362500000003</v>
          </cell>
          <cell r="P73" t="str">
            <v>岡崎知子</v>
          </cell>
          <cell r="Q73" t="str">
            <v>000B5D531BA7</v>
          </cell>
          <cell r="R73" t="str">
            <v>10.1.0.0</v>
          </cell>
          <cell r="S73" t="str">
            <v>T000258</v>
          </cell>
          <cell r="V73" t="str">
            <v>C:</v>
          </cell>
          <cell r="W73" t="str">
            <v>C:</v>
          </cell>
          <cell r="Y73" t="str">
            <v>T000258</v>
          </cell>
          <cell r="Z73" t="str">
            <v>Ｔ000258</v>
          </cell>
          <cell r="AA73" t="str">
            <v>ｔ000258</v>
          </cell>
          <cell r="AB73" t="str">
            <v>FNASV</v>
          </cell>
          <cell r="AC73" t="str">
            <v>2395MHz</v>
          </cell>
          <cell r="AD73">
            <v>2</v>
          </cell>
          <cell r="AE73" t="str">
            <v>6.0.2900.2180</v>
          </cell>
          <cell r="AF73">
            <v>1</v>
          </cell>
          <cell r="AG73">
            <v>1</v>
          </cell>
          <cell r="AH73" t="str">
            <v>~値なし</v>
          </cell>
          <cell r="AI73" t="str">
            <v>~値なし</v>
          </cell>
          <cell r="AJ73" t="str">
            <v>~値なし</v>
          </cell>
          <cell r="AK73" t="str">
            <v>~値なし</v>
          </cell>
          <cell r="AN73">
            <v>9538</v>
          </cell>
          <cell r="AO73">
            <v>45</v>
          </cell>
          <cell r="AP73" t="str">
            <v>;SP2;</v>
          </cell>
          <cell r="AQ73" t="str">
            <v>http://www.yahoo.co.jp/</v>
          </cell>
          <cell r="AR73" t="str">
            <v>55383-OEM-0011903-00104</v>
          </cell>
          <cell r="BC73">
            <v>1</v>
          </cell>
          <cell r="BR73">
            <v>1</v>
          </cell>
          <cell r="BS73">
            <v>1</v>
          </cell>
          <cell r="BV73">
            <v>39762</v>
          </cell>
          <cell r="BW73" t="str">
            <v>10.1.1.1</v>
          </cell>
          <cell r="BX73">
            <v>9993711616</v>
          </cell>
          <cell r="BY73">
            <v>9438031872</v>
          </cell>
        </row>
        <row r="74">
          <cell r="A74" t="str">
            <v>10.1.28.104</v>
          </cell>
          <cell r="B74" t="str">
            <v>1721MHz</v>
          </cell>
          <cell r="D74" t="str">
            <v>GenuineIntel</v>
          </cell>
          <cell r="E74" t="str">
            <v>Intel Celeron M</v>
          </cell>
          <cell r="F74" t="str">
            <v>C:\WINDOWS\system32\winsock.dll</v>
          </cell>
          <cell r="G74" t="str">
            <v>WindowsXP Professional Service Pack 3</v>
          </cell>
          <cell r="H74" t="str">
            <v>\\Kenkosv\保健係XL-9400</v>
          </cell>
          <cell r="I74" t="str">
            <v>E:</v>
          </cell>
          <cell r="J74" t="str">
            <v>\\Kenkosv\保健係XL-9400</v>
          </cell>
          <cell r="K74" t="str">
            <v>C:\WINDOWS</v>
          </cell>
          <cell r="L74">
            <v>1063043072</v>
          </cell>
          <cell r="M74" t="str">
            <v>7A099EB8-8230-4DBD-B3F5-CE03A37DB88C</v>
          </cell>
          <cell r="N74" t="str">
            <v>T000284</v>
          </cell>
          <cell r="O74">
            <v>40086.357638888891</v>
          </cell>
          <cell r="P74" t="str">
            <v>永田寧</v>
          </cell>
          <cell r="Q74">
            <v>1742726698</v>
          </cell>
          <cell r="R74" t="str">
            <v>10.1.0.0</v>
          </cell>
          <cell r="S74" t="str">
            <v>T000284</v>
          </cell>
          <cell r="V74" t="str">
            <v>C:</v>
          </cell>
          <cell r="W74" t="str">
            <v>C:</v>
          </cell>
          <cell r="Y74" t="str">
            <v>T000284</v>
          </cell>
          <cell r="Z74" t="str">
            <v>Ｔ000284</v>
          </cell>
          <cell r="AA74" t="str">
            <v>ｔ000284</v>
          </cell>
          <cell r="AB74" t="str">
            <v>FNASV</v>
          </cell>
          <cell r="AC74" t="str">
            <v>1731MHz</v>
          </cell>
          <cell r="AD74">
            <v>3</v>
          </cell>
          <cell r="AE74" t="str">
            <v>6.0.2900.5512</v>
          </cell>
          <cell r="AF74">
            <v>1</v>
          </cell>
          <cell r="AG74">
            <v>1</v>
          </cell>
          <cell r="AH74" t="str">
            <v>~値なし</v>
          </cell>
          <cell r="AI74" t="str">
            <v>~値なし</v>
          </cell>
          <cell r="AJ74" t="str">
            <v>~値なし</v>
          </cell>
          <cell r="AK74" t="str">
            <v>~値なし</v>
          </cell>
          <cell r="AL74" t="str">
            <v>Intel(R) Celeron(R) M CPU 430</v>
          </cell>
          <cell r="AM74" t="str">
            <v>None</v>
          </cell>
          <cell r="AN74">
            <v>31776</v>
          </cell>
          <cell r="AO74">
            <v>21127</v>
          </cell>
          <cell r="AP74" t="str">
            <v>;SP3;</v>
          </cell>
          <cell r="AQ74" t="str">
            <v>http://www.town.tachibana.fukuoka.jp/</v>
          </cell>
          <cell r="AR74" t="str">
            <v>55383-OEM-0063615-21808</v>
          </cell>
          <cell r="BF74">
            <v>1</v>
          </cell>
          <cell r="BV74">
            <v>39762</v>
          </cell>
          <cell r="BW74" t="str">
            <v>10.1.1.1</v>
          </cell>
          <cell r="BX74">
            <v>6678925312</v>
          </cell>
          <cell r="BY74">
            <v>6601326592</v>
          </cell>
        </row>
        <row r="75">
          <cell r="A75" t="str">
            <v>10.1.31.101</v>
          </cell>
          <cell r="B75" t="str">
            <v>1597 MHz</v>
          </cell>
          <cell r="D75" t="str">
            <v>GenuineIntel</v>
          </cell>
          <cell r="E75" t="str">
            <v>Pentium 6</v>
          </cell>
          <cell r="F75" t="str">
            <v>C:\WINDOWS\system32\winsock.dll</v>
          </cell>
          <cell r="G75" t="str">
            <v>WindowsXP Professional Service Pack 2</v>
          </cell>
          <cell r="H75" t="str">
            <v>XL-5350(会計室)</v>
          </cell>
          <cell r="I75" t="str">
            <v>E:</v>
          </cell>
          <cell r="J75" t="str">
            <v>XL-5350(会計室)</v>
          </cell>
          <cell r="K75" t="str">
            <v>C:\WINDOWS</v>
          </cell>
          <cell r="L75">
            <v>526368768</v>
          </cell>
          <cell r="M75" t="str">
            <v>E96D312E-CDE7-4DC3-A764-B1585D431E82</v>
          </cell>
          <cell r="N75" t="str">
            <v>T000311</v>
          </cell>
          <cell r="O75">
            <v>39918.593055555553</v>
          </cell>
          <cell r="P75" t="str">
            <v>青木初美</v>
          </cell>
          <cell r="Q75" t="str">
            <v>00174210618B</v>
          </cell>
          <cell r="R75" t="str">
            <v>10.1.0.0</v>
          </cell>
          <cell r="S75" t="str">
            <v>T000311</v>
          </cell>
          <cell r="V75" t="str">
            <v>C:</v>
          </cell>
          <cell r="W75" t="str">
            <v>C:</v>
          </cell>
          <cell r="Y75" t="str">
            <v>T000311</v>
          </cell>
          <cell r="Z75" t="str">
            <v>TEIGAKU01</v>
          </cell>
          <cell r="AA75" t="str">
            <v>teigaku01</v>
          </cell>
          <cell r="AB75" t="str">
            <v>FNASV</v>
          </cell>
          <cell r="AC75">
            <v>1596</v>
          </cell>
          <cell r="AD75">
            <v>2</v>
          </cell>
          <cell r="AE75" t="str">
            <v>6.0.2900.2180</v>
          </cell>
          <cell r="AF75">
            <v>1</v>
          </cell>
          <cell r="AG75">
            <v>1</v>
          </cell>
          <cell r="AH75" t="str">
            <v>~値なし</v>
          </cell>
          <cell r="AI75" t="str">
            <v>~値なし</v>
          </cell>
          <cell r="AJ75" t="str">
            <v>~値なし</v>
          </cell>
          <cell r="AK75" t="str">
            <v>~値なし</v>
          </cell>
          <cell r="AL75" t="str">
            <v>Intel(R) Celeron(R) M processor 380</v>
          </cell>
          <cell r="AM75" t="str">
            <v>None</v>
          </cell>
          <cell r="AN75">
            <v>19077</v>
          </cell>
          <cell r="AO75">
            <v>11369</v>
          </cell>
          <cell r="AP75" t="str">
            <v>;SP2;</v>
          </cell>
          <cell r="AQ75" t="str">
            <v>http://www.fmworld.net/biz/fmv/?fmwbfrom=pc_default</v>
          </cell>
          <cell r="AR75" t="str">
            <v>55383-OEM-0011903-00104</v>
          </cell>
          <cell r="BV75">
            <v>39762</v>
          </cell>
          <cell r="BW75" t="str">
            <v>10.1.1.1</v>
          </cell>
          <cell r="BX75">
            <v>19995652096</v>
          </cell>
          <cell r="BY75">
            <v>19915055104</v>
          </cell>
        </row>
        <row r="76">
          <cell r="A76" t="str">
            <v>10.1.31.106</v>
          </cell>
          <cell r="B76" t="str">
            <v>2383MHz</v>
          </cell>
          <cell r="D76" t="str">
            <v>GenuineIntel</v>
          </cell>
          <cell r="E76" t="str">
            <v>Intel Mobile Celeron</v>
          </cell>
          <cell r="F76" t="str">
            <v>C:\WINDOWS\system32\winsock.dll</v>
          </cell>
          <cell r="G76" t="str">
            <v>WindowsXP Professional Service Pack 2</v>
          </cell>
          <cell r="H76" t="str">
            <v>Canon LBP3210</v>
          </cell>
          <cell r="I76" t="str">
            <v>E:</v>
          </cell>
          <cell r="J76" t="str">
            <v>Canon LBP3210</v>
          </cell>
          <cell r="K76" t="str">
            <v>C:\WINDOWS</v>
          </cell>
          <cell r="L76">
            <v>787460096</v>
          </cell>
          <cell r="M76" t="str">
            <v>D88C934F-C022-4B20-A22F-FA9938304D86</v>
          </cell>
          <cell r="N76" t="str">
            <v>T000316</v>
          </cell>
          <cell r="O76">
            <v>40086.355555555558</v>
          </cell>
          <cell r="P76" t="str">
            <v>中村一範</v>
          </cell>
          <cell r="Q76" t="str">
            <v>000B5D531BD3</v>
          </cell>
          <cell r="R76" t="str">
            <v>10.1.0.0</v>
          </cell>
          <cell r="S76" t="str">
            <v>T000316</v>
          </cell>
          <cell r="V76" t="str">
            <v>C:</v>
          </cell>
          <cell r="W76" t="str">
            <v>C:</v>
          </cell>
          <cell r="Y76" t="str">
            <v>T000316</v>
          </cell>
          <cell r="Z76" t="str">
            <v>Ｔ000316</v>
          </cell>
          <cell r="AA76" t="str">
            <v>ｔ000316</v>
          </cell>
          <cell r="AB76" t="str">
            <v>FNASV</v>
          </cell>
          <cell r="AC76" t="str">
            <v>2395MHz</v>
          </cell>
          <cell r="AD76">
            <v>2</v>
          </cell>
          <cell r="AE76" t="str">
            <v>6.0.2900.2180</v>
          </cell>
          <cell r="AF76">
            <v>1</v>
          </cell>
          <cell r="AG76">
            <v>1</v>
          </cell>
          <cell r="AH76" t="str">
            <v>~値なし</v>
          </cell>
          <cell r="AI76" t="str">
            <v>~値なし</v>
          </cell>
          <cell r="AJ76" t="str">
            <v>~値なし</v>
          </cell>
          <cell r="AK76" t="str">
            <v>~値なし</v>
          </cell>
          <cell r="AN76">
            <v>19077</v>
          </cell>
          <cell r="AO76">
            <v>7748</v>
          </cell>
          <cell r="AP76" t="str">
            <v>;SP2;</v>
          </cell>
          <cell r="AQ76" t="str">
            <v>http://www.fmworld.net/biz/index.html</v>
          </cell>
          <cell r="AR76" t="str">
            <v>55383-OEM-0011903-00104</v>
          </cell>
          <cell r="BC76">
            <v>1</v>
          </cell>
          <cell r="BR76">
            <v>1</v>
          </cell>
          <cell r="BS76">
            <v>1</v>
          </cell>
          <cell r="BV76">
            <v>39762</v>
          </cell>
          <cell r="BW76" t="str">
            <v>10.1.1.1</v>
          </cell>
        </row>
        <row r="77">
          <cell r="A77" t="str">
            <v>10.1.32.103</v>
          </cell>
          <cell r="B77" t="str">
            <v>1301MHz</v>
          </cell>
          <cell r="D77" t="str">
            <v>GenuineIntel</v>
          </cell>
          <cell r="E77" t="str">
            <v>Intel Celeron M</v>
          </cell>
          <cell r="F77" t="str">
            <v>C:\WINDOWS\system32\winsock.dll</v>
          </cell>
          <cell r="G77" t="str">
            <v>WindowsXP Professional Service Pack 3</v>
          </cell>
          <cell r="H77" t="str">
            <v>\\Kenkosv\人権・同和政策課 XL-5350</v>
          </cell>
          <cell r="I77" t="str">
            <v>E:</v>
          </cell>
          <cell r="J77" t="str">
            <v>\\Kenkosv\人権・同和政策課 XL-5350</v>
          </cell>
          <cell r="K77" t="str">
            <v>C:\WINDOWS</v>
          </cell>
          <cell r="L77">
            <v>526761984</v>
          </cell>
          <cell r="M77" t="str">
            <v>344033A1-7521-4496-B07A-F887870289C2</v>
          </cell>
          <cell r="N77" t="str">
            <v>T000323</v>
          </cell>
          <cell r="O77">
            <v>40085.338888888888</v>
          </cell>
          <cell r="P77" t="str">
            <v>野中　幸作</v>
          </cell>
          <cell r="Q77" t="str">
            <v>000B5D7B9A6C</v>
          </cell>
          <cell r="R77" t="str">
            <v>10.1.0.0</v>
          </cell>
          <cell r="S77" t="str">
            <v>T000323</v>
          </cell>
          <cell r="V77" t="str">
            <v>C:</v>
          </cell>
          <cell r="W77" t="str">
            <v>C:</v>
          </cell>
          <cell r="Y77" t="str">
            <v>T000323</v>
          </cell>
          <cell r="Z77" t="str">
            <v>Ｔ000323</v>
          </cell>
          <cell r="AA77" t="str">
            <v>ｔ000323</v>
          </cell>
          <cell r="AB77" t="str">
            <v>FNASV</v>
          </cell>
          <cell r="AC77" t="str">
            <v>1302MHz</v>
          </cell>
          <cell r="AD77">
            <v>3</v>
          </cell>
          <cell r="AE77" t="str">
            <v>6.0.2900.5512</v>
          </cell>
          <cell r="AF77">
            <v>1</v>
          </cell>
          <cell r="AG77">
            <v>1</v>
          </cell>
          <cell r="AH77" t="str">
            <v>~値なし</v>
          </cell>
          <cell r="AI77" t="str">
            <v>~値なし</v>
          </cell>
          <cell r="AJ77" t="str">
            <v>~値なし</v>
          </cell>
          <cell r="AK77" t="str">
            <v>~値なし</v>
          </cell>
          <cell r="AN77">
            <v>19077</v>
          </cell>
          <cell r="AO77">
            <v>8322</v>
          </cell>
          <cell r="AP77" t="str">
            <v>;SP3;</v>
          </cell>
          <cell r="AQ77" t="str">
            <v>http://www.yahoo.co.jp/</v>
          </cell>
          <cell r="AR77" t="str">
            <v>55383-OEM-0011903-00104</v>
          </cell>
          <cell r="BC77">
            <v>1</v>
          </cell>
          <cell r="BS77">
            <v>1</v>
          </cell>
          <cell r="BV77">
            <v>39762</v>
          </cell>
          <cell r="BW77" t="str">
            <v>10.1.1.1</v>
          </cell>
          <cell r="BX77">
            <v>19995652096</v>
          </cell>
          <cell r="BY77">
            <v>19803144192</v>
          </cell>
        </row>
        <row r="78">
          <cell r="A78" t="str">
            <v>10.1.32.105</v>
          </cell>
          <cell r="B78" t="str">
            <v>1731MHz</v>
          </cell>
          <cell r="D78" t="str">
            <v>GenuineIntel</v>
          </cell>
          <cell r="E78" t="str">
            <v>Intel Celeron M</v>
          </cell>
          <cell r="F78" t="str">
            <v>C:\WINDOWS\system32\winsock.dll</v>
          </cell>
          <cell r="G78" t="str">
            <v>WindowsXP Professional Service Pack 3</v>
          </cell>
          <cell r="H78" t="str">
            <v>\\Kenkosv\保健係XL-9400</v>
          </cell>
          <cell r="I78" t="str">
            <v>E:</v>
          </cell>
          <cell r="J78" t="str">
            <v>\\Kenkosv\保健係XL-9400</v>
          </cell>
          <cell r="K78" t="str">
            <v>C:\WINDOWS</v>
          </cell>
          <cell r="L78">
            <v>1063043072</v>
          </cell>
          <cell r="M78" t="str">
            <v>518393E5-2AB3-4D3A-9B8C-AC311D24F5A5</v>
          </cell>
          <cell r="N78" t="str">
            <v>T000325</v>
          </cell>
          <cell r="O78">
            <v>40086.352777777778</v>
          </cell>
          <cell r="P78" t="str">
            <v>下川　佐和子</v>
          </cell>
          <cell r="Q78">
            <v>1742726680</v>
          </cell>
          <cell r="R78" t="str">
            <v>10.1.0.0</v>
          </cell>
          <cell r="S78" t="str">
            <v>T000325</v>
          </cell>
          <cell r="V78" t="str">
            <v>C:</v>
          </cell>
          <cell r="W78" t="str">
            <v>C:</v>
          </cell>
          <cell r="Y78" t="str">
            <v>T000325</v>
          </cell>
          <cell r="Z78" t="str">
            <v>Ｔ000325</v>
          </cell>
          <cell r="AA78" t="str">
            <v>ｔ000325</v>
          </cell>
          <cell r="AB78" t="str">
            <v>FNASV</v>
          </cell>
          <cell r="AC78" t="str">
            <v>1732MHz</v>
          </cell>
          <cell r="AD78">
            <v>3</v>
          </cell>
          <cell r="AE78" t="str">
            <v>6.0.2900.5512</v>
          </cell>
          <cell r="AF78">
            <v>1</v>
          </cell>
          <cell r="AG78">
            <v>1</v>
          </cell>
          <cell r="AH78" t="str">
            <v>~値なし</v>
          </cell>
          <cell r="AI78" t="str">
            <v>~値なし</v>
          </cell>
          <cell r="AJ78" t="str">
            <v>~値なし</v>
          </cell>
          <cell r="AK78" t="str">
            <v>~値なし</v>
          </cell>
          <cell r="AL78" t="str">
            <v>Intel(R) Celeron(R) M CPU 430</v>
          </cell>
          <cell r="AM78" t="str">
            <v>None</v>
          </cell>
          <cell r="AN78">
            <v>31776</v>
          </cell>
          <cell r="AO78">
            <v>20844</v>
          </cell>
          <cell r="AP78" t="str">
            <v>;SP3;</v>
          </cell>
          <cell r="AQ78" t="str">
            <v>http://www.town.tachibana.fukuoka.jp/</v>
          </cell>
          <cell r="AR78" t="str">
            <v>55383-OEM-0056692-38437</v>
          </cell>
          <cell r="BC78">
            <v>1</v>
          </cell>
          <cell r="BV78">
            <v>39762</v>
          </cell>
          <cell r="BW78" t="str">
            <v>10.1.1.1</v>
          </cell>
          <cell r="BX78">
            <v>6678925312</v>
          </cell>
          <cell r="BY78">
            <v>6640242688</v>
          </cell>
        </row>
        <row r="79">
          <cell r="A79" t="str">
            <v>10.1.32.106</v>
          </cell>
          <cell r="B79" t="str">
            <v>1729MHz</v>
          </cell>
          <cell r="D79" t="str">
            <v>GenuineIntel</v>
          </cell>
          <cell r="E79" t="str">
            <v>Intel Celeron M</v>
          </cell>
          <cell r="F79" t="str">
            <v>C:\WINDOWS\system32\winsock.dll</v>
          </cell>
          <cell r="G79" t="str">
            <v>WindowsXP Professional Service Pack 3</v>
          </cell>
          <cell r="H79" t="str">
            <v>\\Kenkosv\人権・同和政策課 XL-5350</v>
          </cell>
          <cell r="I79" t="str">
            <v>E:</v>
          </cell>
          <cell r="J79" t="str">
            <v>\\Kenkosv\人権・同和政策課 XL-5350</v>
          </cell>
          <cell r="K79" t="str">
            <v>C:\WINDOWS</v>
          </cell>
          <cell r="L79">
            <v>1063043072</v>
          </cell>
          <cell r="M79" t="str">
            <v>DE2CE951-378B-413E-BE3D-D55859B9A7F5</v>
          </cell>
          <cell r="N79" t="str">
            <v>T000326</v>
          </cell>
          <cell r="O79">
            <v>40086.35833333333</v>
          </cell>
          <cell r="P79" t="str">
            <v>久保　鈴子</v>
          </cell>
          <cell r="Q79" t="str">
            <v>00174272669C</v>
          </cell>
          <cell r="R79" t="str">
            <v>10.1.0.0</v>
          </cell>
          <cell r="S79" t="str">
            <v>T000326</v>
          </cell>
          <cell r="V79" t="str">
            <v>C:</v>
          </cell>
          <cell r="W79" t="str">
            <v>C:</v>
          </cell>
          <cell r="Y79" t="str">
            <v>T000326</v>
          </cell>
          <cell r="Z79" t="str">
            <v>Ｔ000326</v>
          </cell>
          <cell r="AA79" t="str">
            <v>ｔ000326</v>
          </cell>
          <cell r="AB79" t="str">
            <v>FNASV</v>
          </cell>
          <cell r="AC79" t="str">
            <v>1731MHz</v>
          </cell>
          <cell r="AD79">
            <v>3</v>
          </cell>
          <cell r="AE79" t="str">
            <v>6.0.2900.5512</v>
          </cell>
          <cell r="AF79">
            <v>1</v>
          </cell>
          <cell r="AG79">
            <v>1</v>
          </cell>
          <cell r="AH79" t="str">
            <v>~値なし</v>
          </cell>
          <cell r="AI79" t="str">
            <v>~値なし</v>
          </cell>
          <cell r="AJ79" t="str">
            <v>~値なし</v>
          </cell>
          <cell r="AK79" t="str">
            <v>~値なし</v>
          </cell>
          <cell r="AL79" t="str">
            <v>Intel(R) Celeron(R) M CPU 430</v>
          </cell>
          <cell r="AM79" t="str">
            <v>None</v>
          </cell>
          <cell r="AN79">
            <v>31776</v>
          </cell>
          <cell r="AO79">
            <v>21249</v>
          </cell>
          <cell r="AP79" t="str">
            <v>;SP3;</v>
          </cell>
          <cell r="AQ79" t="str">
            <v>http://www.yahoo.co.jp/</v>
          </cell>
          <cell r="AR79" t="str">
            <v>55383-OEM-0063615-21810</v>
          </cell>
          <cell r="BC79">
            <v>1</v>
          </cell>
          <cell r="BV79">
            <v>39762</v>
          </cell>
          <cell r="BW79" t="str">
            <v>10.1.1.1</v>
          </cell>
          <cell r="BX79">
            <v>6678925312</v>
          </cell>
          <cell r="BY79">
            <v>6596694016</v>
          </cell>
        </row>
        <row r="80">
          <cell r="A80" t="str">
            <v>10.1.32.107</v>
          </cell>
          <cell r="B80" t="str">
            <v>1301MHz</v>
          </cell>
          <cell r="D80" t="str">
            <v>GenuineIntel</v>
          </cell>
          <cell r="E80" t="str">
            <v>Intel Celeron M</v>
          </cell>
          <cell r="F80" t="str">
            <v>C:\WINDOWS\system32\winsock.dll</v>
          </cell>
          <cell r="G80" t="str">
            <v>WindowsXP Professional Service Pack 3</v>
          </cell>
          <cell r="H80" t="str">
            <v>\\KENKOSV\保健係XL-9400</v>
          </cell>
          <cell r="I80" t="str">
            <v>E:</v>
          </cell>
          <cell r="J80" t="str">
            <v>\\KENKOSV\保健係XL-9400</v>
          </cell>
          <cell r="K80" t="str">
            <v>C:\WINDOWS</v>
          </cell>
          <cell r="L80">
            <v>526761984</v>
          </cell>
          <cell r="M80" t="str">
            <v>2E453737-058F-41AC-BCCC-83A049F55C24</v>
          </cell>
          <cell r="N80" t="str">
            <v>T000327</v>
          </cell>
          <cell r="O80">
            <v>40086.356944444444</v>
          </cell>
          <cell r="P80" t="str">
            <v>今村高一</v>
          </cell>
          <cell r="Q80" t="str">
            <v>000B5D986475</v>
          </cell>
          <cell r="R80" t="str">
            <v>10.1.0.0</v>
          </cell>
          <cell r="S80" t="str">
            <v>T000327</v>
          </cell>
          <cell r="V80" t="str">
            <v>C:</v>
          </cell>
          <cell r="W80" t="str">
            <v>C:</v>
          </cell>
          <cell r="Y80" t="str">
            <v>T000327</v>
          </cell>
          <cell r="Z80" t="str">
            <v>Ｔ000327</v>
          </cell>
          <cell r="AA80" t="str">
            <v>ｔ000327</v>
          </cell>
          <cell r="AB80" t="str">
            <v>FNASV</v>
          </cell>
          <cell r="AC80" t="str">
            <v>1301MHz</v>
          </cell>
          <cell r="AD80">
            <v>3</v>
          </cell>
          <cell r="AE80" t="str">
            <v>6.0.2900.5512</v>
          </cell>
          <cell r="AF80">
            <v>1</v>
          </cell>
          <cell r="AG80">
            <v>1</v>
          </cell>
          <cell r="AH80" t="str">
            <v>~値なし</v>
          </cell>
          <cell r="AI80" t="str">
            <v>~値なし</v>
          </cell>
          <cell r="AJ80" t="str">
            <v>~値なし</v>
          </cell>
          <cell r="AK80" t="str">
            <v>~値なし</v>
          </cell>
          <cell r="AL80" t="str">
            <v>Intel(R) Celeron(R) M processor 350</v>
          </cell>
          <cell r="AM80" t="str">
            <v>None</v>
          </cell>
          <cell r="AN80">
            <v>19077</v>
          </cell>
          <cell r="AO80">
            <v>9100</v>
          </cell>
          <cell r="AP80" t="str">
            <v>;SP3;</v>
          </cell>
          <cell r="AQ80" t="str">
            <v>http://www.yahoo.co.jp/</v>
          </cell>
          <cell r="AR80" t="str">
            <v>55383-OEM-0011903-00104</v>
          </cell>
          <cell r="BC80">
            <v>1</v>
          </cell>
          <cell r="BS80">
            <v>1</v>
          </cell>
          <cell r="BV80">
            <v>39762</v>
          </cell>
          <cell r="BW80" t="str">
            <v>10.1.1.1</v>
          </cell>
          <cell r="BX80">
            <v>19995652096</v>
          </cell>
          <cell r="BY80">
            <v>19718123520</v>
          </cell>
        </row>
        <row r="81">
          <cell r="A81" t="str">
            <v>10.1.32.108</v>
          </cell>
          <cell r="B81" t="str">
            <v>1304MHz</v>
          </cell>
          <cell r="D81" t="str">
            <v>GenuineIntel</v>
          </cell>
          <cell r="E81" t="str">
            <v>Intel Celeron M</v>
          </cell>
          <cell r="F81" t="str">
            <v>C:\WINDOWS\system32\winsock.dll</v>
          </cell>
          <cell r="G81" t="str">
            <v>WindowsXP Professional Service Pack 3</v>
          </cell>
          <cell r="H81" t="str">
            <v>\\Kenkosv\税務町民課（年金用） XL-5350</v>
          </cell>
          <cell r="I81" t="str">
            <v>E:</v>
          </cell>
          <cell r="J81" t="str">
            <v>\\Kenkosv\税務町民課（年金用） XL-5350</v>
          </cell>
          <cell r="K81" t="str">
            <v>C:\WINDOWS</v>
          </cell>
          <cell r="L81">
            <v>526761984</v>
          </cell>
          <cell r="M81" t="str">
            <v>C4F4A666-7E25-491A-BF01-85FE3E5171FB</v>
          </cell>
          <cell r="N81" t="str">
            <v>T000328</v>
          </cell>
          <cell r="O81">
            <v>40086.361805555556</v>
          </cell>
          <cell r="P81" t="str">
            <v>松尾京子</v>
          </cell>
          <cell r="Q81" t="str">
            <v>000B5D7B9A7B</v>
          </cell>
          <cell r="R81" t="str">
            <v>10.1.0.0</v>
          </cell>
          <cell r="S81" t="str">
            <v>T000328</v>
          </cell>
          <cell r="V81" t="str">
            <v>C:</v>
          </cell>
          <cell r="W81" t="str">
            <v>C:</v>
          </cell>
          <cell r="Y81" t="str">
            <v>T000328</v>
          </cell>
          <cell r="Z81" t="str">
            <v>Ｔ000328</v>
          </cell>
          <cell r="AA81" t="str">
            <v>ｔ000328</v>
          </cell>
          <cell r="AB81" t="str">
            <v>FNASV</v>
          </cell>
          <cell r="AC81" t="str">
            <v>1301MHz</v>
          </cell>
          <cell r="AD81">
            <v>3</v>
          </cell>
          <cell r="AE81" t="str">
            <v>6.0.2900.5512</v>
          </cell>
          <cell r="AF81">
            <v>1</v>
          </cell>
          <cell r="AG81">
            <v>1</v>
          </cell>
          <cell r="AH81" t="str">
            <v>~値なし</v>
          </cell>
          <cell r="AI81" t="str">
            <v>~値なし</v>
          </cell>
          <cell r="AJ81" t="str">
            <v>~値なし</v>
          </cell>
          <cell r="AK81" t="str">
            <v>~値なし</v>
          </cell>
          <cell r="AN81">
            <v>19077</v>
          </cell>
          <cell r="AO81">
            <v>8295</v>
          </cell>
          <cell r="AP81" t="str">
            <v>;SP3;</v>
          </cell>
          <cell r="AQ81" t="str">
            <v>http://www.town.tachibana.fukuoka.jp/</v>
          </cell>
          <cell r="AR81" t="str">
            <v>55383-OEM-0011903-00104</v>
          </cell>
          <cell r="BC81">
            <v>1</v>
          </cell>
          <cell r="BS81">
            <v>1</v>
          </cell>
          <cell r="BV81">
            <v>39762</v>
          </cell>
          <cell r="BW81" t="str">
            <v>10.1.1.1</v>
          </cell>
          <cell r="BX81">
            <v>19995652096</v>
          </cell>
          <cell r="BY81">
            <v>19853557760</v>
          </cell>
        </row>
        <row r="82">
          <cell r="A82" t="str">
            <v>10.1.32.40</v>
          </cell>
          <cell r="B82" t="str">
            <v>2498MHz</v>
          </cell>
          <cell r="D82" t="str">
            <v>GenuineIntel</v>
          </cell>
          <cell r="E82" t="str">
            <v>Intel Celeron</v>
          </cell>
          <cell r="F82" t="str">
            <v>C:\WINDOWS\system32\winsock.dll</v>
          </cell>
          <cell r="G82" t="str">
            <v>WindowsXP Professional Service Pack 2</v>
          </cell>
          <cell r="H82" t="str">
            <v>FUJITSU XL-5350</v>
          </cell>
          <cell r="I82" t="str">
            <v>E:</v>
          </cell>
          <cell r="J82" t="str">
            <v>FUJITSU XL-5350</v>
          </cell>
          <cell r="K82" t="str">
            <v>C:\WINDOWS</v>
          </cell>
          <cell r="L82">
            <v>258981888</v>
          </cell>
          <cell r="M82" t="str">
            <v>1F81300C-0E9F-4AC9-A09B-734787870C51</v>
          </cell>
          <cell r="N82" t="str">
            <v>DP003240</v>
          </cell>
          <cell r="O82">
            <v>40086.350694444445</v>
          </cell>
          <cell r="P82" t="str">
            <v>会計室</v>
          </cell>
          <cell r="Q82" t="str">
            <v>000FEA1713E0</v>
          </cell>
          <cell r="R82" t="str">
            <v>10.1.0.0</v>
          </cell>
          <cell r="S82" t="str">
            <v>DP003240</v>
          </cell>
          <cell r="V82" t="str">
            <v>C:</v>
          </cell>
          <cell r="W82" t="str">
            <v>C:</v>
          </cell>
          <cell r="Y82" t="str">
            <v>DP003240</v>
          </cell>
          <cell r="Z82" t="str">
            <v>U003240</v>
          </cell>
          <cell r="AA82" t="str">
            <v>U003240</v>
          </cell>
          <cell r="AB82" t="str">
            <v>FNASV</v>
          </cell>
          <cell r="AC82" t="str">
            <v>2496MHz</v>
          </cell>
          <cell r="AD82">
            <v>2</v>
          </cell>
          <cell r="AE82" t="str">
            <v>6.0.2900.2180</v>
          </cell>
          <cell r="AF82">
            <v>1</v>
          </cell>
          <cell r="AG82" t="str">
            <v>~値なし</v>
          </cell>
          <cell r="AH82" t="str">
            <v>~値なし</v>
          </cell>
          <cell r="AI82" t="str">
            <v>~値なし</v>
          </cell>
          <cell r="AJ82" t="str">
            <v>~値なし</v>
          </cell>
          <cell r="AK82" t="str">
            <v>~値なし</v>
          </cell>
          <cell r="AN82">
            <v>19085</v>
          </cell>
          <cell r="AO82">
            <v>10907</v>
          </cell>
          <cell r="AP82" t="str">
            <v>;SP2;</v>
          </cell>
          <cell r="AQ82" t="str">
            <v>http://www.yahoo.co.jp/</v>
          </cell>
          <cell r="AR82" t="str">
            <v>55383-OEM-0011903-00104</v>
          </cell>
          <cell r="BF82">
            <v>1</v>
          </cell>
          <cell r="BR82">
            <v>1</v>
          </cell>
          <cell r="BS82">
            <v>1</v>
          </cell>
          <cell r="BV82">
            <v>39762</v>
          </cell>
          <cell r="BW82" t="str">
            <v>10.1.1.1</v>
          </cell>
          <cell r="BX82">
            <v>20003876864</v>
          </cell>
          <cell r="BY82">
            <v>19799699456</v>
          </cell>
        </row>
        <row r="83">
          <cell r="A83" t="str">
            <v>10.1.33.108</v>
          </cell>
          <cell r="B83" t="str">
            <v>1301MHz</v>
          </cell>
          <cell r="D83" t="str">
            <v>GenuineIntel</v>
          </cell>
          <cell r="E83" t="str">
            <v>Intel Celeron M</v>
          </cell>
          <cell r="F83" t="str">
            <v>C:\WINDOWS\system32\winsock.dll</v>
          </cell>
          <cell r="G83" t="str">
            <v>WindowsXP Professional Service Pack 3</v>
          </cell>
          <cell r="H83" t="str">
            <v>\\Kenkosv\建設課 XL-5350</v>
          </cell>
          <cell r="I83" t="str">
            <v>E:</v>
          </cell>
          <cell r="J83" t="str">
            <v>\\Kenkosv\建設課 XL-5350</v>
          </cell>
          <cell r="K83" t="str">
            <v>C:\WINDOWS</v>
          </cell>
          <cell r="L83">
            <v>526761984</v>
          </cell>
          <cell r="M83" t="str">
            <v>5779BABC-F480-43F5-A10B-F1B465D0945B</v>
          </cell>
          <cell r="N83" t="str">
            <v>T000338</v>
          </cell>
          <cell r="O83">
            <v>40086.339583333334</v>
          </cell>
          <cell r="P83" t="str">
            <v>鶴一成</v>
          </cell>
          <cell r="Q83" t="str">
            <v>000B5D7B9A6F</v>
          </cell>
          <cell r="R83" t="str">
            <v>10.1.0.0</v>
          </cell>
          <cell r="S83" t="str">
            <v>T000338</v>
          </cell>
          <cell r="V83" t="str">
            <v>C:</v>
          </cell>
          <cell r="W83" t="str">
            <v>C:</v>
          </cell>
          <cell r="Y83" t="str">
            <v>T000338</v>
          </cell>
          <cell r="Z83" t="str">
            <v>Ｔ000338</v>
          </cell>
          <cell r="AA83" t="str">
            <v>ｔ000338</v>
          </cell>
          <cell r="AB83" t="str">
            <v>FNASV</v>
          </cell>
          <cell r="AC83" t="str">
            <v>1298MHz</v>
          </cell>
          <cell r="AD83">
            <v>3</v>
          </cell>
          <cell r="AE83" t="str">
            <v>6.0.2900.5512</v>
          </cell>
          <cell r="AF83">
            <v>1</v>
          </cell>
          <cell r="AG83">
            <v>1</v>
          </cell>
          <cell r="AH83" t="str">
            <v>~値なし</v>
          </cell>
          <cell r="AI83" t="str">
            <v>~値なし</v>
          </cell>
          <cell r="AJ83" t="str">
            <v>~値なし</v>
          </cell>
          <cell r="AK83" t="str">
            <v>~値なし</v>
          </cell>
          <cell r="AL83" t="str">
            <v>Intel(R) Celeron(R) M processor 350</v>
          </cell>
          <cell r="AM83" t="str">
            <v>None</v>
          </cell>
          <cell r="AN83">
            <v>19077</v>
          </cell>
          <cell r="AO83">
            <v>9027</v>
          </cell>
          <cell r="AP83" t="str">
            <v>;SP3;</v>
          </cell>
          <cell r="AQ83" t="str">
            <v>http://www.yahoo.co.jp/</v>
          </cell>
          <cell r="AR83" t="str">
            <v>55383-OEM-0011903-00104</v>
          </cell>
          <cell r="BC83">
            <v>1</v>
          </cell>
          <cell r="BS83">
            <v>1</v>
          </cell>
          <cell r="BV83">
            <v>39762</v>
          </cell>
          <cell r="BW83" t="str">
            <v>10.1.1.1</v>
          </cell>
          <cell r="BX83">
            <v>19995652096</v>
          </cell>
          <cell r="BY83">
            <v>19758718976</v>
          </cell>
        </row>
        <row r="84">
          <cell r="A84" t="str">
            <v>10.1.33.109</v>
          </cell>
          <cell r="B84" t="str">
            <v>1296MHz</v>
          </cell>
          <cell r="D84" t="str">
            <v>GenuineIntel</v>
          </cell>
          <cell r="E84" t="str">
            <v>Intel Celeron M</v>
          </cell>
          <cell r="F84" t="str">
            <v>C:\WINDOWS\system32\winsock.dll</v>
          </cell>
          <cell r="G84" t="str">
            <v>WindowsXP Professional Service Pack 2</v>
          </cell>
          <cell r="H84" t="str">
            <v>\\Kenkosv\議会事務局 XL-5350</v>
          </cell>
          <cell r="I84" t="str">
            <v>E:</v>
          </cell>
          <cell r="J84" t="str">
            <v>\\Kenkosv\議会事務局 XL-5350</v>
          </cell>
          <cell r="K84" t="str">
            <v>C:\WINDOWS</v>
          </cell>
          <cell r="L84">
            <v>1063632896</v>
          </cell>
          <cell r="M84" t="str">
            <v>BA6FC674-5AD5-4117-959E-3F9BD814B338</v>
          </cell>
          <cell r="N84" t="str">
            <v>T000339</v>
          </cell>
          <cell r="O84">
            <v>40086.355555555558</v>
          </cell>
          <cell r="P84" t="str">
            <v>坂本英明</v>
          </cell>
          <cell r="Q84" t="str">
            <v>000B5D98646C</v>
          </cell>
          <cell r="R84" t="str">
            <v>10.1.0.0</v>
          </cell>
          <cell r="S84" t="str">
            <v>T000339</v>
          </cell>
          <cell r="V84" t="str">
            <v>C:</v>
          </cell>
          <cell r="W84" t="str">
            <v>C:</v>
          </cell>
          <cell r="Y84" t="str">
            <v>T000339</v>
          </cell>
          <cell r="Z84" t="str">
            <v>Ｔ000339</v>
          </cell>
          <cell r="AA84" t="str">
            <v>ｔ000339</v>
          </cell>
          <cell r="AB84" t="str">
            <v>FNASV</v>
          </cell>
          <cell r="AC84" t="str">
            <v>1301MHz</v>
          </cell>
          <cell r="AD84">
            <v>2</v>
          </cell>
          <cell r="AE84" t="str">
            <v>6.0.2900.2180</v>
          </cell>
          <cell r="AF84">
            <v>1</v>
          </cell>
          <cell r="AG84">
            <v>1</v>
          </cell>
          <cell r="AH84" t="str">
            <v>~値なし</v>
          </cell>
          <cell r="AI84" t="str">
            <v>~値なし</v>
          </cell>
          <cell r="AJ84" t="str">
            <v>~値なし</v>
          </cell>
          <cell r="AK84" t="str">
            <v>~値なし</v>
          </cell>
          <cell r="AN84">
            <v>19077</v>
          </cell>
          <cell r="AO84">
            <v>6106</v>
          </cell>
          <cell r="AP84" t="str">
            <v>;SP2;</v>
          </cell>
          <cell r="AQ84" t="str">
            <v>http://www.google.co.jp/</v>
          </cell>
          <cell r="AR84" t="str">
            <v>55383-OEM-0011903-00104</v>
          </cell>
          <cell r="BC84">
            <v>1</v>
          </cell>
          <cell r="BS84">
            <v>1</v>
          </cell>
          <cell r="BV84">
            <v>39762</v>
          </cell>
          <cell r="BW84" t="str">
            <v>10.1.1.1</v>
          </cell>
          <cell r="BX84">
            <v>19995652096</v>
          </cell>
          <cell r="BY84">
            <v>1394393088</v>
          </cell>
        </row>
        <row r="85">
          <cell r="A85" t="str">
            <v>10.1.34.100</v>
          </cell>
          <cell r="B85" t="str">
            <v>1731MHz</v>
          </cell>
          <cell r="D85" t="str">
            <v>GenuineIntel</v>
          </cell>
          <cell r="E85" t="str">
            <v>Intel Celeron M</v>
          </cell>
          <cell r="F85" t="str">
            <v>C:\WINDOWS\system32\winsock.dll</v>
          </cell>
          <cell r="G85" t="str">
            <v>WindowsXP Professional Service Pack 2</v>
          </cell>
          <cell r="H85" t="str">
            <v>\\Kenkosv\農政課RICOH IPSiO CX9800 RPCS</v>
          </cell>
          <cell r="I85" t="str">
            <v>E:</v>
          </cell>
          <cell r="J85" t="str">
            <v>\\Kenkosv\農政課RICOH IPSiO CX9800 RPCS</v>
          </cell>
          <cell r="K85" t="str">
            <v>C:\WINDOWS</v>
          </cell>
          <cell r="L85">
            <v>1063043072</v>
          </cell>
          <cell r="M85" t="str">
            <v>06A97957-43CF-4DC6-A2F8-8A9D5C3D9822</v>
          </cell>
          <cell r="N85" t="str">
            <v>T000340</v>
          </cell>
          <cell r="O85">
            <v>40086.335416666669</v>
          </cell>
          <cell r="P85" t="str">
            <v>鎌田　久義</v>
          </cell>
          <cell r="Q85">
            <v>1742726691</v>
          </cell>
          <cell r="R85" t="str">
            <v>10.1.0.0</v>
          </cell>
          <cell r="S85" t="str">
            <v>T000340</v>
          </cell>
          <cell r="V85" t="str">
            <v>C:</v>
          </cell>
          <cell r="W85" t="str">
            <v>C:</v>
          </cell>
          <cell r="Y85" t="str">
            <v>T000340</v>
          </cell>
          <cell r="Z85" t="str">
            <v>Ｔ000340</v>
          </cell>
          <cell r="AA85" t="str">
            <v>ｔ000340</v>
          </cell>
          <cell r="AB85" t="str">
            <v>FNASV</v>
          </cell>
          <cell r="AC85" t="str">
            <v>1731MHz</v>
          </cell>
          <cell r="AD85">
            <v>2</v>
          </cell>
          <cell r="AE85" t="str">
            <v>6.0.2900.2180</v>
          </cell>
          <cell r="AF85">
            <v>1</v>
          </cell>
          <cell r="AG85">
            <v>1</v>
          </cell>
          <cell r="AH85" t="str">
            <v>~値なし</v>
          </cell>
          <cell r="AI85" t="str">
            <v>~値なし</v>
          </cell>
          <cell r="AJ85" t="str">
            <v>~値なし</v>
          </cell>
          <cell r="AK85" t="str">
            <v>~値なし</v>
          </cell>
          <cell r="AN85">
            <v>31776</v>
          </cell>
          <cell r="AO85">
            <v>21798</v>
          </cell>
          <cell r="AP85" t="str">
            <v>;SP2;</v>
          </cell>
          <cell r="AQ85" t="str">
            <v>http://www.town.tachibana.fukuoka.jp/</v>
          </cell>
          <cell r="AR85" t="str">
            <v>55383-OEM-0056692-38551</v>
          </cell>
          <cell r="BC85">
            <v>1</v>
          </cell>
          <cell r="BV85">
            <v>39762</v>
          </cell>
          <cell r="BW85" t="str">
            <v>10.1.1.1</v>
          </cell>
          <cell r="BX85">
            <v>6678925312</v>
          </cell>
          <cell r="BY85">
            <v>6641770496</v>
          </cell>
        </row>
        <row r="86">
          <cell r="A86" t="str">
            <v>10.1.35.101</v>
          </cell>
          <cell r="B86" t="str">
            <v>1301MHz</v>
          </cell>
          <cell r="D86" t="str">
            <v>GenuineIntel</v>
          </cell>
          <cell r="E86" t="str">
            <v>Intel Celeron M</v>
          </cell>
          <cell r="F86" t="str">
            <v>C:\WINDOWS\system32\winsock.dll</v>
          </cell>
          <cell r="G86" t="str">
            <v>WindowsXP Professional Service Pack 2</v>
          </cell>
          <cell r="H86" t="str">
            <v>\\kenkosv\財政係XL-9400</v>
          </cell>
          <cell r="I86" t="str">
            <v>E:</v>
          </cell>
          <cell r="J86" t="str">
            <v>\\kenkosv\財政係XL-9400</v>
          </cell>
          <cell r="K86" t="str">
            <v>C:\WINDOWS</v>
          </cell>
          <cell r="L86">
            <v>526761984</v>
          </cell>
          <cell r="M86" t="str">
            <v>D61A0CB2-1CEA-4033-BFDC-A780D93BD7E4</v>
          </cell>
          <cell r="N86" t="str">
            <v>T000351</v>
          </cell>
          <cell r="O86">
            <v>40086.359027777777</v>
          </cell>
          <cell r="P86" t="str">
            <v>持丸末喜</v>
          </cell>
          <cell r="Q86" t="str">
            <v>000B5D7B9A77</v>
          </cell>
          <cell r="R86" t="str">
            <v>10.1.0.0</v>
          </cell>
          <cell r="S86" t="str">
            <v>T000351</v>
          </cell>
          <cell r="V86" t="str">
            <v>C:</v>
          </cell>
          <cell r="W86" t="str">
            <v>C:</v>
          </cell>
          <cell r="Y86" t="str">
            <v>T000351</v>
          </cell>
          <cell r="Z86" t="str">
            <v>Ｔ000351</v>
          </cell>
          <cell r="AA86" t="str">
            <v>ｔ000351</v>
          </cell>
          <cell r="AB86" t="str">
            <v>FNASV</v>
          </cell>
          <cell r="AC86" t="str">
            <v>1301MHz</v>
          </cell>
          <cell r="AD86">
            <v>2</v>
          </cell>
          <cell r="AE86" t="str">
            <v>6.0.2900.2180</v>
          </cell>
          <cell r="AF86">
            <v>1</v>
          </cell>
          <cell r="AG86">
            <v>1</v>
          </cell>
          <cell r="AH86" t="str">
            <v>~値なし</v>
          </cell>
          <cell r="AI86" t="str">
            <v>~値なし</v>
          </cell>
          <cell r="AJ86" t="str">
            <v>~値なし</v>
          </cell>
          <cell r="AK86" t="str">
            <v>~値なし</v>
          </cell>
          <cell r="AN86">
            <v>19077</v>
          </cell>
          <cell r="AO86">
            <v>9051</v>
          </cell>
          <cell r="AP86" t="str">
            <v>;SP2;</v>
          </cell>
          <cell r="AQ86" t="str">
            <v>http://www.yahoo.co.jp/</v>
          </cell>
          <cell r="AR86" t="str">
            <v>55383-OEM-0011903-00104</v>
          </cell>
          <cell r="BC86">
            <v>1</v>
          </cell>
          <cell r="BS86">
            <v>1</v>
          </cell>
          <cell r="BV86">
            <v>39762</v>
          </cell>
          <cell r="BW86" t="str">
            <v>10.1.1.1</v>
          </cell>
          <cell r="BX86">
            <v>19995652096</v>
          </cell>
          <cell r="BY86">
            <v>19195998208</v>
          </cell>
        </row>
        <row r="87">
          <cell r="A87" t="str">
            <v>10.1.35.103</v>
          </cell>
          <cell r="B87" t="str">
            <v>1690MHz</v>
          </cell>
          <cell r="D87" t="str">
            <v>GenuineIntel</v>
          </cell>
          <cell r="E87" t="str">
            <v>Intel Celeron M</v>
          </cell>
          <cell r="F87" t="str">
            <v>C:\WINDOWS\system32\winsock.dll</v>
          </cell>
          <cell r="G87" t="str">
            <v>WindowsXP Professional Service Pack 3</v>
          </cell>
          <cell r="H87" t="str">
            <v>\\Kenkosv\会計室 XL-5350</v>
          </cell>
          <cell r="I87" t="str">
            <v>E:</v>
          </cell>
          <cell r="J87" t="str">
            <v>\\Kenkosv\会計室 XL-5350</v>
          </cell>
          <cell r="K87" t="str">
            <v>C:\WINDOWS</v>
          </cell>
          <cell r="L87">
            <v>1063043072</v>
          </cell>
          <cell r="M87" t="str">
            <v>3EFBB61F-8975-4734-A4D2-9240D9FF1245</v>
          </cell>
          <cell r="N87" t="str">
            <v>T000353</v>
          </cell>
          <cell r="O87">
            <v>40086.347916666666</v>
          </cell>
          <cell r="P87" t="str">
            <v>原　敏弘</v>
          </cell>
          <cell r="Q87">
            <v>1742726685</v>
          </cell>
          <cell r="R87" t="str">
            <v>10.1.0.0</v>
          </cell>
          <cell r="S87" t="str">
            <v>T000353</v>
          </cell>
          <cell r="V87" t="str">
            <v>C:</v>
          </cell>
          <cell r="W87" t="str">
            <v>C:</v>
          </cell>
          <cell r="Y87" t="str">
            <v>T000353</v>
          </cell>
          <cell r="Z87" t="str">
            <v>Ｔ000353</v>
          </cell>
          <cell r="AA87" t="str">
            <v>ｔ000353</v>
          </cell>
          <cell r="AB87" t="str">
            <v>FNASV</v>
          </cell>
          <cell r="AC87" t="str">
            <v>1730MHz</v>
          </cell>
          <cell r="AD87">
            <v>3</v>
          </cell>
          <cell r="AE87" t="str">
            <v>6.0.2900.5512</v>
          </cell>
          <cell r="AF87">
            <v>1</v>
          </cell>
          <cell r="AG87">
            <v>1</v>
          </cell>
          <cell r="AH87" t="str">
            <v>~値なし</v>
          </cell>
          <cell r="AI87" t="str">
            <v>~値なし</v>
          </cell>
          <cell r="AJ87" t="str">
            <v>~値なし</v>
          </cell>
          <cell r="AK87" t="str">
            <v>~値なし</v>
          </cell>
          <cell r="AL87" t="str">
            <v>Intel(R) Celeron(R) M CPU 430</v>
          </cell>
          <cell r="AM87" t="str">
            <v>None</v>
          </cell>
          <cell r="AN87">
            <v>31776</v>
          </cell>
          <cell r="AO87">
            <v>21286</v>
          </cell>
          <cell r="AP87" t="str">
            <v>;SP3;</v>
          </cell>
          <cell r="AQ87" t="str">
            <v>http://www.yahoo.co.jp/</v>
          </cell>
          <cell r="AR87" t="str">
            <v>55383-OEM-0056692-38553</v>
          </cell>
          <cell r="BC87">
            <v>1</v>
          </cell>
          <cell r="BV87">
            <v>39762</v>
          </cell>
          <cell r="BW87" t="str">
            <v>10.1.1.1</v>
          </cell>
          <cell r="BX87">
            <v>6678925312</v>
          </cell>
          <cell r="BY87">
            <v>6446833664</v>
          </cell>
        </row>
        <row r="88">
          <cell r="A88" t="str">
            <v>10.1.35.105</v>
          </cell>
          <cell r="B88" t="str">
            <v>2397MHz</v>
          </cell>
          <cell r="D88" t="str">
            <v>GenuineIntel</v>
          </cell>
          <cell r="E88" t="str">
            <v>Intel Mobile Celeron</v>
          </cell>
          <cell r="F88" t="str">
            <v>C:\WINDOWS\system32\winsock.dll</v>
          </cell>
          <cell r="G88" t="str">
            <v>WindowsXP Professional Service Pack 2</v>
          </cell>
          <cell r="H88" t="str">
            <v>\\Kenkosv\農政課RICOH IPSiO CX9800 RPCS</v>
          </cell>
          <cell r="I88" t="str">
            <v>E:</v>
          </cell>
          <cell r="J88" t="str">
            <v>\\Kenkosv\農政課RICOH IPSiO CX9800 RPCS</v>
          </cell>
          <cell r="K88" t="str">
            <v>C:\WINDOWS</v>
          </cell>
          <cell r="L88">
            <v>787460096</v>
          </cell>
          <cell r="M88" t="str">
            <v>D11A51ED-E569-454A-9E75-6C2FC02E890C</v>
          </cell>
          <cell r="N88" t="str">
            <v>T000355</v>
          </cell>
          <cell r="O88">
            <v>40085.356249999997</v>
          </cell>
          <cell r="P88" t="str">
            <v>野中由利</v>
          </cell>
          <cell r="Q88" t="str">
            <v>000B5D531BB2</v>
          </cell>
          <cell r="R88" t="str">
            <v>10.1.0.0</v>
          </cell>
          <cell r="S88" t="str">
            <v>T000355</v>
          </cell>
          <cell r="V88" t="str">
            <v>C:</v>
          </cell>
          <cell r="W88" t="str">
            <v>C:</v>
          </cell>
          <cell r="Y88" t="str">
            <v>T000355</v>
          </cell>
          <cell r="Z88" t="str">
            <v>Ｔ000355</v>
          </cell>
          <cell r="AA88" t="str">
            <v>ｔ000355</v>
          </cell>
          <cell r="AB88" t="str">
            <v>FNASV</v>
          </cell>
          <cell r="AC88" t="str">
            <v>2395MHz</v>
          </cell>
          <cell r="AD88">
            <v>2</v>
          </cell>
          <cell r="AE88" t="str">
            <v>6.0.2900.2180</v>
          </cell>
          <cell r="AF88">
            <v>1</v>
          </cell>
          <cell r="AG88">
            <v>1</v>
          </cell>
          <cell r="AH88" t="str">
            <v>~値なし</v>
          </cell>
          <cell r="AI88" t="str">
            <v>~値なし</v>
          </cell>
          <cell r="AJ88" t="str">
            <v>~値なし</v>
          </cell>
          <cell r="AK88" t="str">
            <v>~値なし</v>
          </cell>
          <cell r="AN88">
            <v>19077</v>
          </cell>
          <cell r="AO88">
            <v>9679</v>
          </cell>
          <cell r="AP88" t="str">
            <v>;SP2;</v>
          </cell>
          <cell r="AQ88" t="str">
            <v>http://www.yahoo.co.jp/</v>
          </cell>
          <cell r="AR88" t="str">
            <v>55383-OEM-0011903-00104</v>
          </cell>
          <cell r="BC88">
            <v>1</v>
          </cell>
          <cell r="BR88">
            <v>1</v>
          </cell>
          <cell r="BS88">
            <v>1</v>
          </cell>
          <cell r="BV88">
            <v>39762</v>
          </cell>
          <cell r="BW88" t="str">
            <v>10.1.1.1</v>
          </cell>
        </row>
        <row r="89">
          <cell r="A89" t="str">
            <v>10.1.35.108</v>
          </cell>
          <cell r="B89" t="str">
            <v>1301MHz</v>
          </cell>
          <cell r="D89" t="str">
            <v>GenuineIntel</v>
          </cell>
          <cell r="E89" t="str">
            <v>Intel Celeron M</v>
          </cell>
          <cell r="F89" t="str">
            <v>C:\WINDOWS\system32\winsock.dll</v>
          </cell>
          <cell r="G89" t="str">
            <v>WindowsXP Professional Service Pack 3</v>
          </cell>
          <cell r="H89" t="str">
            <v>\\Kenkosv\環境課 XL-9400</v>
          </cell>
          <cell r="I89" t="str">
            <v>E:</v>
          </cell>
          <cell r="J89" t="str">
            <v>\\Kenkosv\環境課 XL-9400</v>
          </cell>
          <cell r="K89" t="str">
            <v>C:\WINDOWS</v>
          </cell>
          <cell r="L89">
            <v>526761984</v>
          </cell>
          <cell r="M89" t="str">
            <v>E12F52CA-F009-4BBE-A7C6-FE3865889958</v>
          </cell>
          <cell r="N89" t="str">
            <v>T000358</v>
          </cell>
          <cell r="O89">
            <v>40086.352777777778</v>
          </cell>
          <cell r="P89" t="str">
            <v>川島　幹夫</v>
          </cell>
          <cell r="Q89" t="str">
            <v>000B5D986473</v>
          </cell>
          <cell r="R89" t="str">
            <v>10.1.0.0</v>
          </cell>
          <cell r="S89" t="str">
            <v>T000358</v>
          </cell>
          <cell r="V89" t="str">
            <v>C:</v>
          </cell>
          <cell r="W89" t="str">
            <v>C:</v>
          </cell>
          <cell r="Y89" t="str">
            <v>T000358</v>
          </cell>
          <cell r="Z89" t="str">
            <v>Ｔ000358</v>
          </cell>
          <cell r="AA89" t="str">
            <v>ｔ000358</v>
          </cell>
          <cell r="AB89" t="str">
            <v>FNASV</v>
          </cell>
          <cell r="AC89" t="str">
            <v>1302MHz</v>
          </cell>
          <cell r="AD89">
            <v>3</v>
          </cell>
          <cell r="AE89" t="str">
            <v>6.0.2900.5512</v>
          </cell>
          <cell r="AF89">
            <v>1</v>
          </cell>
          <cell r="AG89">
            <v>1</v>
          </cell>
          <cell r="AH89" t="str">
            <v>~値なし</v>
          </cell>
          <cell r="AI89" t="str">
            <v>~値なし</v>
          </cell>
          <cell r="AJ89" t="str">
            <v>~値なし</v>
          </cell>
          <cell r="AK89" t="str">
            <v>~値なし</v>
          </cell>
          <cell r="AN89">
            <v>19077</v>
          </cell>
          <cell r="AO89">
            <v>9015</v>
          </cell>
          <cell r="AP89" t="str">
            <v>;SP3;</v>
          </cell>
          <cell r="AQ89" t="str">
            <v>http://www.yahoo.co.jp/</v>
          </cell>
          <cell r="AR89" t="str">
            <v>55383-OEM-0011903-00104</v>
          </cell>
          <cell r="BC89">
            <v>1</v>
          </cell>
          <cell r="BS89">
            <v>1</v>
          </cell>
          <cell r="BV89">
            <v>39762</v>
          </cell>
          <cell r="BW89" t="str">
            <v>10.1.1.1</v>
          </cell>
          <cell r="BX89">
            <v>19995652096</v>
          </cell>
          <cell r="BY89">
            <v>19832193024</v>
          </cell>
        </row>
        <row r="90">
          <cell r="A90" t="str">
            <v>10.1.35.109</v>
          </cell>
          <cell r="B90" t="str">
            <v>2399MHz</v>
          </cell>
          <cell r="D90" t="str">
            <v>GenuineIntel</v>
          </cell>
          <cell r="E90" t="str">
            <v>Intel Mobile Celeron</v>
          </cell>
          <cell r="F90" t="str">
            <v>C:\WINDOWS\system32\winsock.dll</v>
          </cell>
          <cell r="G90" t="str">
            <v>WindowsXP Professional Service Pack 2</v>
          </cell>
          <cell r="H90" t="str">
            <v>財政課XL-9400</v>
          </cell>
          <cell r="I90" t="str">
            <v>E:</v>
          </cell>
          <cell r="J90" t="str">
            <v>財政課XL-9400</v>
          </cell>
          <cell r="K90" t="str">
            <v>C:\WINDOWS</v>
          </cell>
          <cell r="L90">
            <v>787460096</v>
          </cell>
          <cell r="M90" t="str">
            <v>6194F4E7-9338-41BD-967F-C9E4CD738667</v>
          </cell>
          <cell r="N90" t="str">
            <v>T000359</v>
          </cell>
          <cell r="O90">
            <v>40085.554861111108</v>
          </cell>
          <cell r="P90" t="str">
            <v>松尾耕治</v>
          </cell>
          <cell r="Q90" t="str">
            <v>000B5D531BD1</v>
          </cell>
          <cell r="R90" t="str">
            <v>10.1.0.0</v>
          </cell>
          <cell r="S90" t="str">
            <v>T000359</v>
          </cell>
          <cell r="V90" t="str">
            <v>C:</v>
          </cell>
          <cell r="W90" t="str">
            <v>C:</v>
          </cell>
          <cell r="Y90" t="str">
            <v>T000359</v>
          </cell>
          <cell r="Z90" t="str">
            <v>Ｔ000359</v>
          </cell>
          <cell r="AA90" t="str">
            <v>ｔ000359</v>
          </cell>
          <cell r="AB90" t="str">
            <v>FNASV</v>
          </cell>
          <cell r="AC90" t="str">
            <v>2398MHz</v>
          </cell>
          <cell r="AD90">
            <v>2</v>
          </cell>
          <cell r="AE90" t="str">
            <v>6.0.2900.2180</v>
          </cell>
          <cell r="AF90">
            <v>1</v>
          </cell>
          <cell r="AG90" t="str">
            <v>~値なし</v>
          </cell>
          <cell r="AH90" t="str">
            <v>~値なし</v>
          </cell>
          <cell r="AI90" t="str">
            <v>~値なし</v>
          </cell>
          <cell r="AJ90" t="str">
            <v>~値なし</v>
          </cell>
          <cell r="AK90" t="str">
            <v>~値なし</v>
          </cell>
          <cell r="AN90">
            <v>9538</v>
          </cell>
          <cell r="AO90">
            <v>895</v>
          </cell>
          <cell r="AP90" t="str">
            <v>;SP2;</v>
          </cell>
          <cell r="AQ90" t="str">
            <v>http://www.yahoo.co.jp/</v>
          </cell>
          <cell r="AR90" t="str">
            <v>55383-OEM-0011903-00104</v>
          </cell>
          <cell r="BC90">
            <v>1</v>
          </cell>
          <cell r="BR90">
            <v>1</v>
          </cell>
          <cell r="BS90">
            <v>1</v>
          </cell>
          <cell r="BV90">
            <v>39762</v>
          </cell>
          <cell r="BW90" t="str">
            <v>10.1.1.1</v>
          </cell>
          <cell r="BX90">
            <v>9993711616</v>
          </cell>
          <cell r="BY90">
            <v>8647393280</v>
          </cell>
        </row>
        <row r="91">
          <cell r="A91" t="str">
            <v>10.1.36.100</v>
          </cell>
          <cell r="B91" t="str">
            <v>1598MHz</v>
          </cell>
          <cell r="D91" t="str">
            <v>GenuineIntel</v>
          </cell>
          <cell r="E91" t="str">
            <v>Intel Celeron M</v>
          </cell>
          <cell r="F91" t="str">
            <v>C:\WINDOWS\system32\winsock.dll</v>
          </cell>
          <cell r="G91" t="str">
            <v>WindowsXP Professional Service Pack 2</v>
          </cell>
          <cell r="H91" t="str">
            <v>\\KENKOSV\環境課 XL-9400</v>
          </cell>
          <cell r="I91" t="str">
            <v>E:</v>
          </cell>
          <cell r="J91" t="str">
            <v>\\KENKOSV\環境課 XL-9400</v>
          </cell>
          <cell r="K91" t="str">
            <v>C:\WINDOWS</v>
          </cell>
          <cell r="L91">
            <v>526368768</v>
          </cell>
          <cell r="M91" t="str">
            <v>70BC6E3A-38DB-4FE6-8700-C0E869D1BFD3</v>
          </cell>
          <cell r="N91" t="str">
            <v>T000360</v>
          </cell>
          <cell r="O91">
            <v>40086.480555555558</v>
          </cell>
          <cell r="P91" t="str">
            <v>岩佐まゆみ</v>
          </cell>
          <cell r="Q91" t="str">
            <v>0017420F7D40</v>
          </cell>
          <cell r="R91" t="str">
            <v>10.1.0.0</v>
          </cell>
          <cell r="S91" t="str">
            <v>T000360</v>
          </cell>
          <cell r="V91" t="str">
            <v>C:</v>
          </cell>
          <cell r="W91" t="str">
            <v>C:</v>
          </cell>
          <cell r="Y91" t="str">
            <v>T000360</v>
          </cell>
          <cell r="Z91" t="str">
            <v>Ｔ000360</v>
          </cell>
          <cell r="AA91" t="str">
            <v>ｔ000360</v>
          </cell>
          <cell r="AB91" t="str">
            <v>FNASV</v>
          </cell>
          <cell r="AC91" t="str">
            <v>1597MHz</v>
          </cell>
          <cell r="AD91">
            <v>2</v>
          </cell>
          <cell r="AE91" t="str">
            <v>6.0.2900.2180</v>
          </cell>
          <cell r="AF91">
            <v>1</v>
          </cell>
          <cell r="AG91">
            <v>1</v>
          </cell>
          <cell r="AH91" t="str">
            <v>~値なし</v>
          </cell>
          <cell r="AI91" t="str">
            <v>~値なし</v>
          </cell>
          <cell r="AJ91" t="str">
            <v>~値なし</v>
          </cell>
          <cell r="AK91" t="str">
            <v>~値なし</v>
          </cell>
          <cell r="AN91">
            <v>19077</v>
          </cell>
          <cell r="AO91">
            <v>9939</v>
          </cell>
          <cell r="AP91" t="str">
            <v>;SP2;</v>
          </cell>
          <cell r="AQ91" t="str">
            <v>http://www.town.tachibana.fukuoka.jp/</v>
          </cell>
          <cell r="AR91" t="str">
            <v>55383-OEM-0011903-00104</v>
          </cell>
          <cell r="BC91">
            <v>1</v>
          </cell>
          <cell r="BV91">
            <v>39762</v>
          </cell>
          <cell r="BW91" t="str">
            <v>10.1.1.1</v>
          </cell>
          <cell r="BX91">
            <v>19995652096</v>
          </cell>
          <cell r="BY91">
            <v>19708358656</v>
          </cell>
        </row>
        <row r="92">
          <cell r="A92" t="str">
            <v>10.1.37.100</v>
          </cell>
          <cell r="B92" t="str">
            <v>1598MHz</v>
          </cell>
          <cell r="D92" t="str">
            <v>GenuineIntel</v>
          </cell>
          <cell r="E92" t="str">
            <v>Intel Celeron M</v>
          </cell>
          <cell r="F92" t="str">
            <v>C:\WINDOWS\system32\winsock.dll</v>
          </cell>
          <cell r="G92" t="str">
            <v>WindowsXP Professional Service Pack 3</v>
          </cell>
          <cell r="H92" t="str">
            <v>\\Kenkosv\建設課 XL-5350</v>
          </cell>
          <cell r="I92" t="str">
            <v>E:</v>
          </cell>
          <cell r="J92" t="str">
            <v>\\Kenkosv\建設課 XL-5350</v>
          </cell>
          <cell r="K92" t="str">
            <v>C:\WINDOWS</v>
          </cell>
          <cell r="L92">
            <v>526368768</v>
          </cell>
          <cell r="M92" t="str">
            <v>36DFAC9D-D011-4BE6-9DDE-C4569B637EC1</v>
          </cell>
          <cell r="N92" t="str">
            <v>T000370</v>
          </cell>
          <cell r="O92">
            <v>40086.359722222223</v>
          </cell>
          <cell r="P92" t="str">
            <v>山口政昭</v>
          </cell>
          <cell r="Q92" t="str">
            <v>0017420F7D36</v>
          </cell>
          <cell r="R92" t="str">
            <v>10.1.0.0</v>
          </cell>
          <cell r="S92" t="str">
            <v>T000370</v>
          </cell>
          <cell r="V92" t="str">
            <v>C:</v>
          </cell>
          <cell r="W92" t="str">
            <v>C:</v>
          </cell>
          <cell r="Y92" t="str">
            <v>T000370</v>
          </cell>
          <cell r="Z92" t="str">
            <v>T000370</v>
          </cell>
          <cell r="AA92" t="str">
            <v>t000370</v>
          </cell>
          <cell r="AB92" t="str">
            <v>FNASV</v>
          </cell>
          <cell r="AC92" t="str">
            <v>1599MHz</v>
          </cell>
          <cell r="AD92">
            <v>3</v>
          </cell>
          <cell r="AE92" t="str">
            <v>6.0.2900.5512</v>
          </cell>
          <cell r="AF92">
            <v>1</v>
          </cell>
          <cell r="AG92" t="str">
            <v>~値なし</v>
          </cell>
          <cell r="AH92" t="str">
            <v>~値なし</v>
          </cell>
          <cell r="AI92" t="str">
            <v>~値なし</v>
          </cell>
          <cell r="AJ92" t="str">
            <v>~値なし</v>
          </cell>
          <cell r="AK92" t="str">
            <v>~値なし</v>
          </cell>
          <cell r="AL92" t="str">
            <v>Intel(R) Celeron(R) M processor 380</v>
          </cell>
          <cell r="AM92" t="str">
            <v>None</v>
          </cell>
          <cell r="AN92">
            <v>19077</v>
          </cell>
          <cell r="AO92">
            <v>9307</v>
          </cell>
          <cell r="AP92" t="str">
            <v>;SP3;</v>
          </cell>
          <cell r="AQ92" t="str">
            <v>http://www.yahoo.co.jp/</v>
          </cell>
          <cell r="AR92" t="str">
            <v>55383-OEM-0011903-00104</v>
          </cell>
          <cell r="BC92">
            <v>1</v>
          </cell>
          <cell r="BV92">
            <v>39762</v>
          </cell>
          <cell r="BW92" t="str">
            <v>10.1.1.1</v>
          </cell>
          <cell r="BX92">
            <v>19995652096</v>
          </cell>
          <cell r="BY92">
            <v>18784153600</v>
          </cell>
        </row>
        <row r="93">
          <cell r="A93" t="str">
            <v>10.1.37.101</v>
          </cell>
          <cell r="B93" t="str">
            <v>1598MHz</v>
          </cell>
          <cell r="D93" t="str">
            <v>GenuineIntel</v>
          </cell>
          <cell r="E93" t="str">
            <v>Intel Celeron M</v>
          </cell>
          <cell r="F93" t="str">
            <v>C:\WINDOWS\system32\winsock.dll</v>
          </cell>
          <cell r="G93" t="str">
            <v>WindowsXP Professional Service Pack 2</v>
          </cell>
          <cell r="H93" t="str">
            <v>\\KENKOSV\農政課RICOH IPSiO CX9800 RPCS</v>
          </cell>
          <cell r="I93" t="str">
            <v>E:</v>
          </cell>
          <cell r="J93" t="str">
            <v>\\KENKOSV\農政課RICOH IPSiO CX9800 RPCS</v>
          </cell>
          <cell r="K93" t="str">
            <v>C:\WINDOWS</v>
          </cell>
          <cell r="L93">
            <v>526368768</v>
          </cell>
          <cell r="M93" t="str">
            <v>9BC6C83A-86A1-48A3-A14E-77A86B2A89F7</v>
          </cell>
          <cell r="N93" t="str">
            <v>T000371</v>
          </cell>
          <cell r="O93">
            <v>40086.359027777777</v>
          </cell>
          <cell r="P93" t="str">
            <v>平島英敏</v>
          </cell>
          <cell r="Q93" t="str">
            <v>0017420F7D41</v>
          </cell>
          <cell r="R93" t="str">
            <v>10.1.0.0</v>
          </cell>
          <cell r="S93" t="str">
            <v>T000371</v>
          </cell>
          <cell r="V93" t="str">
            <v>C:</v>
          </cell>
          <cell r="W93" t="str">
            <v>C:</v>
          </cell>
          <cell r="Y93" t="str">
            <v>T000371</v>
          </cell>
          <cell r="Z93" t="str">
            <v>Ｔ000371</v>
          </cell>
          <cell r="AA93" t="str">
            <v>ｔ000371</v>
          </cell>
          <cell r="AB93" t="str">
            <v>FNASV</v>
          </cell>
          <cell r="AC93" t="str">
            <v>1598MHz</v>
          </cell>
          <cell r="AD93">
            <v>2</v>
          </cell>
          <cell r="AE93" t="str">
            <v>6.0.2900.2180</v>
          </cell>
          <cell r="AF93">
            <v>1</v>
          </cell>
          <cell r="AG93">
            <v>1</v>
          </cell>
          <cell r="AH93" t="str">
            <v>~値なし</v>
          </cell>
          <cell r="AI93" t="str">
            <v>~値なし</v>
          </cell>
          <cell r="AJ93" t="str">
            <v>~値なし</v>
          </cell>
          <cell r="AK93" t="str">
            <v>~値なし</v>
          </cell>
          <cell r="AN93">
            <v>19077</v>
          </cell>
          <cell r="AO93">
            <v>9630</v>
          </cell>
          <cell r="AP93" t="str">
            <v>;SP2;</v>
          </cell>
          <cell r="AQ93" t="str">
            <v>http://www.yahoo.co.jp/index.html</v>
          </cell>
          <cell r="AR93" t="str">
            <v>55383-OEM-0011903-00104</v>
          </cell>
          <cell r="BC93">
            <v>1</v>
          </cell>
          <cell r="BV93">
            <v>39762</v>
          </cell>
          <cell r="BW93" t="str">
            <v>10.1.1.1</v>
          </cell>
          <cell r="BX93">
            <v>19995652096</v>
          </cell>
          <cell r="BY93">
            <v>17005178880</v>
          </cell>
        </row>
        <row r="94">
          <cell r="A94" t="str">
            <v>10.1.37.103</v>
          </cell>
          <cell r="B94" t="str">
            <v>1301MHz</v>
          </cell>
          <cell r="D94" t="str">
            <v>GenuineIntel</v>
          </cell>
          <cell r="E94" t="str">
            <v>Intel Celeron M</v>
          </cell>
          <cell r="F94" t="str">
            <v>C:\WINDOWS\system32\winsock.dll</v>
          </cell>
          <cell r="G94" t="str">
            <v>WindowsXP Professional Service Pack 2</v>
          </cell>
          <cell r="H94" t="str">
            <v>\\Kenkosv\人事係XL-9400</v>
          </cell>
          <cell r="I94" t="str">
            <v>E:</v>
          </cell>
          <cell r="J94" t="str">
            <v>\\Kenkosv\人事係XL-9400</v>
          </cell>
          <cell r="K94" t="str">
            <v>C:\WINDOWS</v>
          </cell>
          <cell r="L94">
            <v>526761984</v>
          </cell>
          <cell r="M94" t="str">
            <v>CD104445-8225-48DA-8B13-2591A55B83AE</v>
          </cell>
          <cell r="N94" t="str">
            <v>T000373</v>
          </cell>
          <cell r="O94">
            <v>40086.334027777775</v>
          </cell>
          <cell r="P94" t="str">
            <v>井上武明</v>
          </cell>
          <cell r="Q94" t="str">
            <v>000B5D986468</v>
          </cell>
          <cell r="R94" t="str">
            <v>10.1.0.0</v>
          </cell>
          <cell r="S94" t="str">
            <v>T000373</v>
          </cell>
          <cell r="V94" t="str">
            <v>C:</v>
          </cell>
          <cell r="W94" t="str">
            <v>C:</v>
          </cell>
          <cell r="Y94" t="str">
            <v>T000373</v>
          </cell>
          <cell r="Z94" t="str">
            <v>Ｔ000373</v>
          </cell>
          <cell r="AA94" t="str">
            <v>ｔ000373</v>
          </cell>
          <cell r="AB94" t="str">
            <v>FNASV</v>
          </cell>
          <cell r="AC94" t="str">
            <v>1301MHz</v>
          </cell>
          <cell r="AD94">
            <v>2</v>
          </cell>
          <cell r="AE94" t="str">
            <v>6.0.2900.2180</v>
          </cell>
          <cell r="AF94">
            <v>1</v>
          </cell>
          <cell r="AG94">
            <v>1</v>
          </cell>
          <cell r="AH94" t="str">
            <v>~値なし</v>
          </cell>
          <cell r="AI94" t="str">
            <v>~値なし</v>
          </cell>
          <cell r="AJ94" t="str">
            <v>~値なし</v>
          </cell>
          <cell r="AK94" t="str">
            <v>~値なし</v>
          </cell>
          <cell r="AN94">
            <v>19077</v>
          </cell>
          <cell r="AO94">
            <v>7435</v>
          </cell>
          <cell r="AP94" t="str">
            <v>;SP2;</v>
          </cell>
          <cell r="AQ94" t="str">
            <v>http://www.yahoo.co.jp/</v>
          </cell>
          <cell r="AR94" t="str">
            <v>55383-OEM-0011903-00104</v>
          </cell>
          <cell r="BC94">
            <v>1</v>
          </cell>
          <cell r="BS94">
            <v>1</v>
          </cell>
          <cell r="BV94">
            <v>39762</v>
          </cell>
          <cell r="BW94" t="str">
            <v>10.1.1.1</v>
          </cell>
          <cell r="BX94">
            <v>19995652096</v>
          </cell>
          <cell r="BY94">
            <v>19511971840</v>
          </cell>
        </row>
        <row r="95">
          <cell r="A95" t="str">
            <v>10.1.37.105</v>
          </cell>
          <cell r="B95" t="str">
            <v>1598MHz</v>
          </cell>
          <cell r="D95" t="str">
            <v>GenuineIntel</v>
          </cell>
          <cell r="E95" t="str">
            <v>Intel Celeron M</v>
          </cell>
          <cell r="F95" t="str">
            <v>C:\WINDOWS\system32\winsock.dll</v>
          </cell>
          <cell r="G95" t="str">
            <v>WindowsXP Professional Service Pack 3</v>
          </cell>
          <cell r="H95" t="str">
            <v>\\Kenkosv\保健係XL-9400</v>
          </cell>
          <cell r="I95" t="str">
            <v>E:</v>
          </cell>
          <cell r="J95" t="str">
            <v>\\Kenkosv\保健係XL-9400</v>
          </cell>
          <cell r="K95" t="str">
            <v>C:\WINDOWS</v>
          </cell>
          <cell r="L95">
            <v>526368768</v>
          </cell>
          <cell r="M95" t="str">
            <v>621AEF6B-F321-4E6E-A1F1-2B6B7A208171</v>
          </cell>
          <cell r="N95" t="str">
            <v>HOKEN2</v>
          </cell>
          <cell r="O95">
            <v>40081.407638888886</v>
          </cell>
          <cell r="P95" t="str">
            <v>保健係用ノートパソコン</v>
          </cell>
          <cell r="Q95" t="str">
            <v>00174210618E</v>
          </cell>
          <cell r="R95" t="str">
            <v>10.1.0.0</v>
          </cell>
          <cell r="S95" t="str">
            <v>HOKEN2</v>
          </cell>
          <cell r="V95" t="str">
            <v>C:</v>
          </cell>
          <cell r="W95" t="str">
            <v>C:</v>
          </cell>
          <cell r="Y95" t="str">
            <v>HOKEN2</v>
          </cell>
          <cell r="Z95" t="str">
            <v>HOKEN2</v>
          </cell>
          <cell r="AA95" t="str">
            <v>hoken2</v>
          </cell>
          <cell r="AB95" t="str">
            <v>FNASV</v>
          </cell>
          <cell r="AC95" t="str">
            <v>1594MHz</v>
          </cell>
          <cell r="AD95">
            <v>0</v>
          </cell>
          <cell r="AE95" t="str">
            <v>7.0.5730.11</v>
          </cell>
          <cell r="AF95">
            <v>1</v>
          </cell>
          <cell r="AG95">
            <v>1</v>
          </cell>
          <cell r="AH95" t="str">
            <v>~値なし</v>
          </cell>
          <cell r="AI95" t="str">
            <v>~値なし</v>
          </cell>
          <cell r="AJ95" t="str">
            <v>~値なし</v>
          </cell>
          <cell r="AK95" t="str">
            <v>~値なし</v>
          </cell>
          <cell r="AL95" t="str">
            <v>Intel(R) Celeron(R) M processor 380</v>
          </cell>
          <cell r="AM95" t="str">
            <v>None</v>
          </cell>
          <cell r="AN95">
            <v>19077</v>
          </cell>
          <cell r="AO95">
            <v>8242</v>
          </cell>
          <cell r="AP95">
            <v>0</v>
          </cell>
          <cell r="AQ95" t="str">
            <v>http://www.fmworld.net/biz/fmv/?fmwbfrom=pc_default</v>
          </cell>
          <cell r="AR95" t="str">
            <v>55383-OEM-0011903-00104</v>
          </cell>
          <cell r="BC95">
            <v>1</v>
          </cell>
          <cell r="BV95">
            <v>39762</v>
          </cell>
          <cell r="BW95" t="str">
            <v>10.1.1.1</v>
          </cell>
          <cell r="BX95">
            <v>19995652096</v>
          </cell>
          <cell r="BY95">
            <v>19820183552</v>
          </cell>
        </row>
        <row r="96">
          <cell r="A96" t="str">
            <v>10.1.37.105</v>
          </cell>
          <cell r="B96" t="str">
            <v>1596 MHz</v>
          </cell>
          <cell r="D96" t="str">
            <v>GenuineIntel</v>
          </cell>
          <cell r="E96" t="str">
            <v>Pentium 6</v>
          </cell>
          <cell r="F96" t="str">
            <v>C:\WINDOWS\system32\winsock.dll</v>
          </cell>
          <cell r="G96" t="str">
            <v>WindowsXP Professional Service Pack 2</v>
          </cell>
          <cell r="H96" t="str">
            <v>\\Kenkosv\保健係XL-9400</v>
          </cell>
          <cell r="I96" t="str">
            <v>E:</v>
          </cell>
          <cell r="J96" t="str">
            <v>\\Kenkosv\保健係XL-9400</v>
          </cell>
          <cell r="K96" t="str">
            <v>C:\WINDOWS</v>
          </cell>
          <cell r="L96">
            <v>526368768</v>
          </cell>
          <cell r="M96" t="str">
            <v>621AEF6B-F321-4E6E-A1F1-2B6B7A208171</v>
          </cell>
          <cell r="N96" t="str">
            <v>T000375</v>
          </cell>
          <cell r="O96">
            <v>39686.383333333331</v>
          </cell>
          <cell r="P96" t="str">
            <v>川島正</v>
          </cell>
          <cell r="Q96" t="str">
            <v>00174210618E</v>
          </cell>
          <cell r="R96" t="str">
            <v>10.1.0.0</v>
          </cell>
          <cell r="S96" t="str">
            <v>T000375</v>
          </cell>
          <cell r="V96" t="str">
            <v>C:</v>
          </cell>
          <cell r="W96" t="str">
            <v>C:</v>
          </cell>
          <cell r="Y96" t="str">
            <v>T000375</v>
          </cell>
          <cell r="Z96" t="str">
            <v>U006140</v>
          </cell>
          <cell r="AA96" t="str">
            <v>U006140</v>
          </cell>
          <cell r="AB96" t="str">
            <v>FNASV</v>
          </cell>
          <cell r="AC96">
            <v>1596</v>
          </cell>
          <cell r="AD96">
            <v>0</v>
          </cell>
          <cell r="AE96" t="str">
            <v>7.0.5730.11</v>
          </cell>
          <cell r="AF96">
            <v>1</v>
          </cell>
          <cell r="AG96">
            <v>1</v>
          </cell>
          <cell r="AH96" t="str">
            <v>~値なし</v>
          </cell>
          <cell r="AI96" t="str">
            <v>~値なし</v>
          </cell>
          <cell r="AJ96" t="str">
            <v>~値なし</v>
          </cell>
          <cell r="AK96" t="str">
            <v>~値なし</v>
          </cell>
          <cell r="AL96" t="str">
            <v>Intel(R) Celeron(R) M processor 380</v>
          </cell>
          <cell r="AM96" t="str">
            <v>None</v>
          </cell>
          <cell r="AN96">
            <v>19077</v>
          </cell>
          <cell r="AO96">
            <v>10536</v>
          </cell>
          <cell r="AP96">
            <v>0</v>
          </cell>
          <cell r="AQ96" t="str">
            <v>http://www.fmworld.net/biz/fmv/?fmwbfrom=pc_default</v>
          </cell>
          <cell r="AR96" t="str">
            <v>55383-OEM-0011903-00104</v>
          </cell>
          <cell r="BV96">
            <v>39220.691666666666</v>
          </cell>
          <cell r="BW96" t="str">
            <v>10.1.1.1</v>
          </cell>
          <cell r="BX96">
            <v>19995652096</v>
          </cell>
          <cell r="BY96">
            <v>19918123008</v>
          </cell>
        </row>
        <row r="97">
          <cell r="A97" t="str">
            <v>10.1.37.107</v>
          </cell>
          <cell r="B97" t="str">
            <v>1302MHz</v>
          </cell>
          <cell r="D97" t="str">
            <v>GenuineIntel</v>
          </cell>
          <cell r="E97" t="str">
            <v>Intel Celeron M</v>
          </cell>
          <cell r="F97" t="str">
            <v>C:\WINDOWS\system32\winsock.dll</v>
          </cell>
          <cell r="G97" t="str">
            <v>WindowsXP Professional Service Pack 2</v>
          </cell>
          <cell r="H97" t="str">
            <v>FUJITSU XL-9400</v>
          </cell>
          <cell r="I97" t="str">
            <v>E:</v>
          </cell>
          <cell r="J97" t="str">
            <v>FUJITSU XL-9400</v>
          </cell>
          <cell r="K97" t="str">
            <v>C:\WINDOWS</v>
          </cell>
          <cell r="L97">
            <v>526761984</v>
          </cell>
          <cell r="M97" t="str">
            <v>01F44101-4F43-4671-9E22-9BA38014F2EC</v>
          </cell>
          <cell r="N97" t="str">
            <v>T000377</v>
          </cell>
          <cell r="O97">
            <v>40086.355555555558</v>
          </cell>
          <cell r="P97" t="str">
            <v>平島隆夫</v>
          </cell>
          <cell r="Q97" t="str">
            <v>000B5D7B9A74</v>
          </cell>
          <cell r="R97" t="str">
            <v>10.1.0.0</v>
          </cell>
          <cell r="S97" t="str">
            <v>T000377</v>
          </cell>
          <cell r="V97" t="str">
            <v>C:</v>
          </cell>
          <cell r="W97" t="str">
            <v>C:</v>
          </cell>
          <cell r="Y97" t="str">
            <v>T000377</v>
          </cell>
          <cell r="Z97" t="str">
            <v>Ｔ000377</v>
          </cell>
          <cell r="AA97" t="str">
            <v>ｔ000377</v>
          </cell>
          <cell r="AB97" t="str">
            <v>FNASV</v>
          </cell>
          <cell r="AC97" t="str">
            <v>1297MHz</v>
          </cell>
          <cell r="AD97">
            <v>2</v>
          </cell>
          <cell r="AE97" t="str">
            <v>6.0.2900.2180</v>
          </cell>
          <cell r="AF97">
            <v>1</v>
          </cell>
          <cell r="AG97">
            <v>1</v>
          </cell>
          <cell r="AH97" t="str">
            <v>~値なし</v>
          </cell>
          <cell r="AI97" t="str">
            <v>~値なし</v>
          </cell>
          <cell r="AJ97" t="str">
            <v>~値なし</v>
          </cell>
          <cell r="AK97" t="str">
            <v>~値なし</v>
          </cell>
          <cell r="AN97">
            <v>19077</v>
          </cell>
          <cell r="AO97">
            <v>3837</v>
          </cell>
          <cell r="AP97" t="str">
            <v>;SP2;</v>
          </cell>
          <cell r="AQ97" t="str">
            <v>http://www.yahoo.co.jp/</v>
          </cell>
          <cell r="AR97" t="str">
            <v>55383-OEM-0011903-00104</v>
          </cell>
          <cell r="BC97">
            <v>1</v>
          </cell>
          <cell r="BS97">
            <v>1</v>
          </cell>
          <cell r="BV97">
            <v>39762</v>
          </cell>
          <cell r="BW97" t="str">
            <v>10.1.1.1</v>
          </cell>
          <cell r="BX97">
            <v>19995652096</v>
          </cell>
          <cell r="BY97">
            <v>19792584704</v>
          </cell>
        </row>
        <row r="98">
          <cell r="A98" t="str">
            <v>10.1.37.108</v>
          </cell>
          <cell r="B98" t="str">
            <v>1731MHz</v>
          </cell>
          <cell r="D98" t="str">
            <v>GenuineIntel</v>
          </cell>
          <cell r="E98" t="str">
            <v>Intel Celeron M</v>
          </cell>
          <cell r="F98" t="str">
            <v>C:\WINDOWS\system32\winsock.dll</v>
          </cell>
          <cell r="G98" t="str">
            <v>WindowsXP Professional Service Pack 3</v>
          </cell>
          <cell r="H98" t="str">
            <v>\\Kenkosv\環境課 XL-9400</v>
          </cell>
          <cell r="I98" t="str">
            <v>E:</v>
          </cell>
          <cell r="J98" t="str">
            <v>\\Kenkosv\環境課 XL-9400</v>
          </cell>
          <cell r="K98" t="str">
            <v>C:\WINDOWS</v>
          </cell>
          <cell r="L98">
            <v>1063043072</v>
          </cell>
          <cell r="M98" t="str">
            <v>81E3FDBF-EC6C-4B84-8C2D-4A25B46A49E9</v>
          </cell>
          <cell r="N98" t="str">
            <v>T000378</v>
          </cell>
          <cell r="O98">
            <v>40085.349305555559</v>
          </cell>
          <cell r="P98" t="str">
            <v>吉田　知広</v>
          </cell>
          <cell r="Q98" t="str">
            <v>0017427266A1</v>
          </cell>
          <cell r="R98" t="str">
            <v>10.1.0.0</v>
          </cell>
          <cell r="S98" t="str">
            <v>T000378</v>
          </cell>
          <cell r="V98" t="str">
            <v>C:</v>
          </cell>
          <cell r="W98" t="str">
            <v>C:</v>
          </cell>
          <cell r="Y98" t="str">
            <v>T000378</v>
          </cell>
          <cell r="Z98" t="str">
            <v>Ｔ000378</v>
          </cell>
          <cell r="AA98" t="str">
            <v>ｔ000378</v>
          </cell>
          <cell r="AB98" t="str">
            <v>FNASV</v>
          </cell>
          <cell r="AC98" t="str">
            <v>1731MHz</v>
          </cell>
          <cell r="AD98">
            <v>3</v>
          </cell>
          <cell r="AE98" t="str">
            <v>6.0.2900.5512</v>
          </cell>
          <cell r="AF98">
            <v>1</v>
          </cell>
          <cell r="AG98">
            <v>1</v>
          </cell>
          <cell r="AH98" t="str">
            <v>~値なし</v>
          </cell>
          <cell r="AI98" t="str">
            <v>~値なし</v>
          </cell>
          <cell r="AJ98" t="str">
            <v>~値なし</v>
          </cell>
          <cell r="AK98" t="str">
            <v>~値なし</v>
          </cell>
          <cell r="AL98" t="str">
            <v>Intel(R) Celeron(R) M CPU 430</v>
          </cell>
          <cell r="AM98" t="str">
            <v>None</v>
          </cell>
          <cell r="AN98">
            <v>31776</v>
          </cell>
          <cell r="AO98">
            <v>20907</v>
          </cell>
          <cell r="AP98" t="str">
            <v>;SP3;</v>
          </cell>
          <cell r="AQ98" t="str">
            <v>http://www.yahoo.co.jp/</v>
          </cell>
          <cell r="AR98" t="str">
            <v>55383-OEM-0056692-38544</v>
          </cell>
          <cell r="BC98">
            <v>1</v>
          </cell>
          <cell r="BV98">
            <v>39762</v>
          </cell>
          <cell r="BW98" t="str">
            <v>10.1.1.1</v>
          </cell>
          <cell r="BX98">
            <v>6678925312</v>
          </cell>
          <cell r="BY98">
            <v>6635446272</v>
          </cell>
        </row>
        <row r="99">
          <cell r="A99" t="str">
            <v>10.1.37.109</v>
          </cell>
          <cell r="B99" t="str">
            <v>1731MHz</v>
          </cell>
          <cell r="D99" t="str">
            <v>GenuineIntel</v>
          </cell>
          <cell r="E99" t="str">
            <v>Intel Celeron M</v>
          </cell>
          <cell r="F99" t="str">
            <v>C:\WINDOWS\system32\winsock.dll</v>
          </cell>
          <cell r="G99" t="str">
            <v>WindowsXP Professional Service Pack 2</v>
          </cell>
          <cell r="H99" t="str">
            <v>\\Kenkosv\財政係XL-9400</v>
          </cell>
          <cell r="I99" t="str">
            <v>E:</v>
          </cell>
          <cell r="J99" t="str">
            <v>\\Kenkosv\財政係XL-9400</v>
          </cell>
          <cell r="K99" t="str">
            <v>C:\WINDOWS</v>
          </cell>
          <cell r="L99">
            <v>1063043072</v>
          </cell>
          <cell r="M99" t="str">
            <v>0D9AFA86-C243-4B13-974F-CEA2171E588A</v>
          </cell>
          <cell r="N99" t="str">
            <v>T000379</v>
          </cell>
          <cell r="O99">
            <v>40086.352083333331</v>
          </cell>
          <cell r="P99" t="str">
            <v>深町　明夫</v>
          </cell>
          <cell r="Q99" t="str">
            <v>0017427266A5</v>
          </cell>
          <cell r="R99" t="str">
            <v>10.1.0.0</v>
          </cell>
          <cell r="S99" t="str">
            <v>T000379</v>
          </cell>
          <cell r="V99" t="str">
            <v>C:</v>
          </cell>
          <cell r="W99" t="str">
            <v>C:</v>
          </cell>
          <cell r="Y99" t="str">
            <v>T000379</v>
          </cell>
          <cell r="Z99" t="str">
            <v>Ｔ000379</v>
          </cell>
          <cell r="AA99" t="str">
            <v>ｔ000379</v>
          </cell>
          <cell r="AB99" t="str">
            <v>FNASV</v>
          </cell>
          <cell r="AC99" t="str">
            <v>1733MHz</v>
          </cell>
          <cell r="AD99">
            <v>2</v>
          </cell>
          <cell r="AE99" t="str">
            <v>6.0.2900.2180</v>
          </cell>
          <cell r="AF99">
            <v>1</v>
          </cell>
          <cell r="AG99">
            <v>1</v>
          </cell>
          <cell r="AH99" t="str">
            <v>~値なし</v>
          </cell>
          <cell r="AI99" t="str">
            <v>~値なし</v>
          </cell>
          <cell r="AJ99" t="str">
            <v>~値なし</v>
          </cell>
          <cell r="AK99" t="str">
            <v>~値なし</v>
          </cell>
          <cell r="AN99">
            <v>31776</v>
          </cell>
          <cell r="AO99">
            <v>20931</v>
          </cell>
          <cell r="AP99" t="str">
            <v>;SP2;</v>
          </cell>
          <cell r="AQ99" t="str">
            <v>http://www.yahoo.co.jp/</v>
          </cell>
          <cell r="AR99" t="str">
            <v>55383-OEM-0063615-21809</v>
          </cell>
          <cell r="BF99">
            <v>1</v>
          </cell>
          <cell r="BV99">
            <v>39762</v>
          </cell>
          <cell r="BW99" t="str">
            <v>10.1.1.1</v>
          </cell>
          <cell r="BX99">
            <v>6678925312</v>
          </cell>
          <cell r="BY99">
            <v>5410332672</v>
          </cell>
        </row>
        <row r="100">
          <cell r="A100" t="str">
            <v>10.1.38.100</v>
          </cell>
          <cell r="B100" t="str">
            <v>1730MHz</v>
          </cell>
          <cell r="D100" t="str">
            <v>GenuineIntel</v>
          </cell>
          <cell r="E100" t="str">
            <v>Intel Celeron M</v>
          </cell>
          <cell r="F100" t="str">
            <v>C:\WINDOWS\system32\winsock.dll</v>
          </cell>
          <cell r="G100" t="str">
            <v>WindowsXP Professional Service Pack 3</v>
          </cell>
          <cell r="H100" t="str">
            <v>\\Kenkosv\建設課 XL-5350</v>
          </cell>
          <cell r="I100" t="str">
            <v>E:</v>
          </cell>
          <cell r="J100" t="str">
            <v>\\Kenkosv\建設課 XL-5350</v>
          </cell>
          <cell r="K100" t="str">
            <v>C:\WINDOWS</v>
          </cell>
          <cell r="L100">
            <v>1063043072</v>
          </cell>
          <cell r="M100" t="str">
            <v>F42A96D2-133F-47BF-ABD0-65787567CDEC</v>
          </cell>
          <cell r="N100" t="str">
            <v>T000380</v>
          </cell>
          <cell r="O100">
            <v>40086.347222222219</v>
          </cell>
          <cell r="P100" t="str">
            <v>原　寿之</v>
          </cell>
          <cell r="Q100">
            <v>1742726683</v>
          </cell>
          <cell r="R100" t="str">
            <v>10.1.0.0</v>
          </cell>
          <cell r="S100" t="str">
            <v>T000380</v>
          </cell>
          <cell r="V100" t="str">
            <v>C:</v>
          </cell>
          <cell r="W100" t="str">
            <v>C:</v>
          </cell>
          <cell r="Y100" t="str">
            <v>T000380</v>
          </cell>
          <cell r="Z100" t="str">
            <v>Ｔ000380</v>
          </cell>
          <cell r="AA100" t="str">
            <v>ｔ000380</v>
          </cell>
          <cell r="AB100" t="str">
            <v>FNASV</v>
          </cell>
          <cell r="AC100" t="str">
            <v>1731MHz</v>
          </cell>
          <cell r="AD100">
            <v>3</v>
          </cell>
          <cell r="AE100" t="str">
            <v>6.0.2900.5512</v>
          </cell>
          <cell r="AF100">
            <v>1</v>
          </cell>
          <cell r="AG100">
            <v>1</v>
          </cell>
          <cell r="AH100" t="str">
            <v>~値なし</v>
          </cell>
          <cell r="AI100" t="str">
            <v>~値なし</v>
          </cell>
          <cell r="AJ100" t="str">
            <v>~値なし</v>
          </cell>
          <cell r="AK100" t="str">
            <v>~値なし</v>
          </cell>
          <cell r="AN100">
            <v>31776</v>
          </cell>
          <cell r="AO100">
            <v>16487</v>
          </cell>
          <cell r="AP100" t="str">
            <v>;SP3;</v>
          </cell>
          <cell r="AQ100" t="str">
            <v>http://www.town.tachibana.fukuoka.jp/</v>
          </cell>
          <cell r="AR100" t="str">
            <v>55383-OEM-0056692-38550</v>
          </cell>
          <cell r="BC100">
            <v>1</v>
          </cell>
          <cell r="BT100">
            <v>1</v>
          </cell>
          <cell r="BV100">
            <v>39762</v>
          </cell>
          <cell r="BW100" t="str">
            <v>10.1.1.1</v>
          </cell>
          <cell r="BX100">
            <v>6678925312</v>
          </cell>
          <cell r="BY100">
            <v>4949385216</v>
          </cell>
        </row>
        <row r="101">
          <cell r="A101" t="str">
            <v>10.1.38.101</v>
          </cell>
          <cell r="B101" t="str">
            <v>1303MHz</v>
          </cell>
          <cell r="D101" t="str">
            <v>GenuineIntel</v>
          </cell>
          <cell r="E101" t="str">
            <v>Intel Celeron M</v>
          </cell>
          <cell r="F101" t="str">
            <v>C:\WINDOWS\system32\winsock.dll</v>
          </cell>
          <cell r="G101" t="str">
            <v>WindowsXP Professional Service Pack 2</v>
          </cell>
          <cell r="H101" t="str">
            <v>\\Kenkosv\財政係XL-9400</v>
          </cell>
          <cell r="I101" t="str">
            <v>E:</v>
          </cell>
          <cell r="J101" t="str">
            <v>\\Kenkosv\財政係XL-9400</v>
          </cell>
          <cell r="K101" t="str">
            <v>C:\WINDOWS</v>
          </cell>
          <cell r="L101">
            <v>526761984</v>
          </cell>
          <cell r="M101" t="str">
            <v>67A093C1-5725-4D87-82C8-902B348785E0</v>
          </cell>
          <cell r="N101" t="str">
            <v>T000381</v>
          </cell>
          <cell r="O101">
            <v>40086.36041666667</v>
          </cell>
          <cell r="P101" t="str">
            <v>平島道啓</v>
          </cell>
          <cell r="Q101" t="str">
            <v>000B5D98646B</v>
          </cell>
          <cell r="R101" t="str">
            <v>10.1.0.0</v>
          </cell>
          <cell r="S101" t="str">
            <v>T000381</v>
          </cell>
          <cell r="V101" t="str">
            <v>C:</v>
          </cell>
          <cell r="W101" t="str">
            <v>C:</v>
          </cell>
          <cell r="Y101" t="str">
            <v>T000381</v>
          </cell>
          <cell r="Z101" t="str">
            <v>Ｔ000381</v>
          </cell>
          <cell r="AA101" t="str">
            <v>ｔ000381</v>
          </cell>
          <cell r="AB101" t="str">
            <v>FNASV</v>
          </cell>
          <cell r="AC101" t="str">
            <v>1301MHz</v>
          </cell>
          <cell r="AD101">
            <v>2</v>
          </cell>
          <cell r="AE101" t="str">
            <v>6.0.2900.2180</v>
          </cell>
          <cell r="AF101">
            <v>1</v>
          </cell>
          <cell r="AG101">
            <v>1</v>
          </cell>
          <cell r="AH101" t="str">
            <v>~値なし</v>
          </cell>
          <cell r="AI101" t="str">
            <v>~値なし</v>
          </cell>
          <cell r="AJ101" t="str">
            <v>~値なし</v>
          </cell>
          <cell r="AK101" t="str">
            <v>~値なし</v>
          </cell>
          <cell r="AN101">
            <v>19077</v>
          </cell>
          <cell r="AO101">
            <v>9075</v>
          </cell>
          <cell r="AP101" t="str">
            <v>;SP2;</v>
          </cell>
          <cell r="AQ101" t="str">
            <v>http://www.yahoo.co.jp/</v>
          </cell>
          <cell r="AR101" t="str">
            <v>55383-OEM-0011903-00104</v>
          </cell>
          <cell r="BC101">
            <v>1</v>
          </cell>
          <cell r="BS101">
            <v>1</v>
          </cell>
          <cell r="BV101">
            <v>39762</v>
          </cell>
          <cell r="BW101" t="str">
            <v>10.1.1.1</v>
          </cell>
          <cell r="BX101">
            <v>19995652096</v>
          </cell>
          <cell r="BY101">
            <v>19807145984</v>
          </cell>
        </row>
        <row r="102">
          <cell r="A102" t="str">
            <v>10.1.38.102</v>
          </cell>
          <cell r="B102" t="str">
            <v>1731MHz</v>
          </cell>
          <cell r="D102" t="str">
            <v>GenuineIntel</v>
          </cell>
          <cell r="E102" t="str">
            <v>Intel Celeron M</v>
          </cell>
          <cell r="F102" t="str">
            <v>C:\WINDOWS\system32\winsock.dll</v>
          </cell>
          <cell r="G102" t="str">
            <v>WindowsXP Professional Service Pack 3</v>
          </cell>
          <cell r="H102" t="str">
            <v>\\Kenkosv\建設課 XL-5350</v>
          </cell>
          <cell r="I102" t="str">
            <v>E:</v>
          </cell>
          <cell r="J102" t="str">
            <v>\\Kenkosv\建設課 XL-5350</v>
          </cell>
          <cell r="K102" t="str">
            <v>C:\WINDOWS</v>
          </cell>
          <cell r="L102">
            <v>1063043072</v>
          </cell>
          <cell r="M102" t="str">
            <v>B2AFD9B7-8655-4BFA-8E5C-EDC0476CF8EE</v>
          </cell>
          <cell r="N102" t="str">
            <v>T000382</v>
          </cell>
          <cell r="O102">
            <v>40086.34097222222</v>
          </cell>
          <cell r="P102" t="str">
            <v>橋本　秀樹</v>
          </cell>
          <cell r="Q102">
            <v>1742726681</v>
          </cell>
          <cell r="R102" t="str">
            <v>10.1.0.0</v>
          </cell>
          <cell r="S102" t="str">
            <v>T000382</v>
          </cell>
          <cell r="V102" t="str">
            <v>C:</v>
          </cell>
          <cell r="W102" t="str">
            <v>C:</v>
          </cell>
          <cell r="Y102" t="str">
            <v>T000382</v>
          </cell>
          <cell r="Z102" t="str">
            <v>Ｔ000382</v>
          </cell>
          <cell r="AA102" t="str">
            <v>ｔ000382</v>
          </cell>
          <cell r="AB102" t="str">
            <v>FNASV</v>
          </cell>
          <cell r="AC102" t="str">
            <v>1732MHz</v>
          </cell>
          <cell r="AD102">
            <v>3</v>
          </cell>
          <cell r="AE102" t="str">
            <v>6.0.2900.5512</v>
          </cell>
          <cell r="AF102">
            <v>1</v>
          </cell>
          <cell r="AG102">
            <v>1</v>
          </cell>
          <cell r="AH102" t="str">
            <v>~値なし</v>
          </cell>
          <cell r="AI102" t="str">
            <v>~値なし</v>
          </cell>
          <cell r="AJ102" t="str">
            <v>~値なし</v>
          </cell>
          <cell r="AK102" t="str">
            <v>~値なし</v>
          </cell>
          <cell r="AL102" t="str">
            <v>Intel(R) Celeron(R) M CPU 430</v>
          </cell>
          <cell r="AM102" t="str">
            <v>None</v>
          </cell>
          <cell r="AN102">
            <v>31776</v>
          </cell>
          <cell r="AO102">
            <v>19562</v>
          </cell>
          <cell r="AP102" t="str">
            <v>;SP3;</v>
          </cell>
          <cell r="AQ102" t="str">
            <v>http://www.town.tachibana.fukuoka.jp/</v>
          </cell>
          <cell r="AR102" t="str">
            <v>55383-OEM-0056692-38435</v>
          </cell>
          <cell r="BC102">
            <v>1</v>
          </cell>
          <cell r="BV102">
            <v>39762</v>
          </cell>
          <cell r="BW102" t="str">
            <v>10.1.1.1</v>
          </cell>
          <cell r="BX102">
            <v>6678925312</v>
          </cell>
          <cell r="BY102">
            <v>6642016256</v>
          </cell>
        </row>
        <row r="103">
          <cell r="A103" t="str">
            <v>10.1.38.103</v>
          </cell>
          <cell r="B103" t="str">
            <v>1299MHz</v>
          </cell>
          <cell r="D103" t="str">
            <v>GenuineIntel</v>
          </cell>
          <cell r="E103" t="str">
            <v>Intel Celeron M</v>
          </cell>
          <cell r="F103" t="str">
            <v>C:\WINDOWS\system32\winsock.dll</v>
          </cell>
          <cell r="G103" t="str">
            <v>WindowsXP Professional Service Pack 3</v>
          </cell>
          <cell r="H103" t="str">
            <v>\\KENKOSV\環境課 XL-9400</v>
          </cell>
          <cell r="I103" t="str">
            <v>E:</v>
          </cell>
          <cell r="J103" t="str">
            <v>\\KENKOSV\環境課 XL-9400</v>
          </cell>
          <cell r="K103" t="str">
            <v>C:\WINDOWS</v>
          </cell>
          <cell r="L103">
            <v>1063632896</v>
          </cell>
          <cell r="M103" t="str">
            <v>B4AC1319-19BD-444A-958C-9ADE882DC1C3</v>
          </cell>
          <cell r="N103" t="str">
            <v>T000383</v>
          </cell>
          <cell r="O103">
            <v>40086.348611111112</v>
          </cell>
          <cell r="P103" t="str">
            <v>中島　強</v>
          </cell>
          <cell r="Q103" t="str">
            <v>000B5D986461</v>
          </cell>
          <cell r="R103" t="str">
            <v>10.1.0.0</v>
          </cell>
          <cell r="S103" t="str">
            <v>T000383</v>
          </cell>
          <cell r="V103" t="str">
            <v>C:</v>
          </cell>
          <cell r="W103" t="str">
            <v>C:</v>
          </cell>
          <cell r="Y103" t="str">
            <v>T000383</v>
          </cell>
          <cell r="Z103" t="str">
            <v>Ｔ000383</v>
          </cell>
          <cell r="AA103" t="str">
            <v>ｔ000383</v>
          </cell>
          <cell r="AB103" t="str">
            <v>FNASV</v>
          </cell>
          <cell r="AC103" t="str">
            <v>1301MHz</v>
          </cell>
          <cell r="AD103">
            <v>3</v>
          </cell>
          <cell r="AE103" t="str">
            <v>6.0.2900.5512</v>
          </cell>
          <cell r="AF103">
            <v>1</v>
          </cell>
          <cell r="AG103">
            <v>1</v>
          </cell>
          <cell r="AH103" t="str">
            <v>~値なし</v>
          </cell>
          <cell r="AI103" t="str">
            <v>~値なし</v>
          </cell>
          <cell r="AJ103" t="str">
            <v>~値なし</v>
          </cell>
          <cell r="AK103" t="str">
            <v>~値なし</v>
          </cell>
          <cell r="AL103" t="str">
            <v>Intel(R) Celeron(R) M processor 350</v>
          </cell>
          <cell r="AM103" t="str">
            <v>None</v>
          </cell>
          <cell r="AN103">
            <v>19077</v>
          </cell>
          <cell r="AO103">
            <v>6793</v>
          </cell>
          <cell r="AP103" t="str">
            <v>;SP3;</v>
          </cell>
          <cell r="AQ103" t="str">
            <v>http://www.town.tachibana.fukuoka.jp/</v>
          </cell>
          <cell r="AR103" t="str">
            <v>55383-OEM-0011903-00104</v>
          </cell>
          <cell r="BC103">
            <v>1</v>
          </cell>
          <cell r="BS103">
            <v>1</v>
          </cell>
          <cell r="BV103">
            <v>39762</v>
          </cell>
          <cell r="BW103" t="str">
            <v>10.1.1.1</v>
          </cell>
          <cell r="BX103">
            <v>19995652096</v>
          </cell>
          <cell r="BY103">
            <v>18486353920</v>
          </cell>
        </row>
        <row r="104">
          <cell r="A104" t="str">
            <v>10.1.38.104</v>
          </cell>
          <cell r="B104" t="str">
            <v>1301MHz</v>
          </cell>
          <cell r="D104" t="str">
            <v>GenuineIntel</v>
          </cell>
          <cell r="E104" t="str">
            <v>Intel Celeron M</v>
          </cell>
          <cell r="F104" t="str">
            <v>C:\WINDOWS\system32\winsock.dll</v>
          </cell>
          <cell r="G104" t="str">
            <v>WindowsXP Professional Service Pack 2</v>
          </cell>
          <cell r="H104" t="str">
            <v>\\Kenkosv\人事係XL-9400</v>
          </cell>
          <cell r="I104" t="str">
            <v>E:</v>
          </cell>
          <cell r="J104" t="str">
            <v>\\Kenkosv\人事係XL-9400</v>
          </cell>
          <cell r="K104" t="str">
            <v>C:\WINDOWS</v>
          </cell>
          <cell r="L104">
            <v>526761984</v>
          </cell>
          <cell r="M104" t="str">
            <v>502A72A5-261B-4982-A300-8A8C8FC8F187</v>
          </cell>
          <cell r="N104" t="str">
            <v>T000384</v>
          </cell>
          <cell r="O104">
            <v>39944.341666666667</v>
          </cell>
          <cell r="P104" t="str">
            <v>原亮一</v>
          </cell>
          <cell r="Q104" t="str">
            <v>000B5D986472</v>
          </cell>
          <cell r="R104" t="str">
            <v>10.1.0.0</v>
          </cell>
          <cell r="S104" t="str">
            <v>T000384</v>
          </cell>
          <cell r="V104" t="str">
            <v>C:</v>
          </cell>
          <cell r="W104" t="str">
            <v>C:</v>
          </cell>
          <cell r="Y104" t="str">
            <v>T000384</v>
          </cell>
          <cell r="Z104" t="str">
            <v>Ｔ000384</v>
          </cell>
          <cell r="AA104" t="str">
            <v>ｔ000384</v>
          </cell>
          <cell r="AB104" t="str">
            <v>FNASV</v>
          </cell>
          <cell r="AC104" t="str">
            <v>1304MHz</v>
          </cell>
          <cell r="AD104">
            <v>2</v>
          </cell>
          <cell r="AE104" t="str">
            <v>6.0.2900.2180</v>
          </cell>
          <cell r="AF104">
            <v>1</v>
          </cell>
          <cell r="AG104">
            <v>1</v>
          </cell>
          <cell r="AH104" t="str">
            <v>~値なし</v>
          </cell>
          <cell r="AI104" t="str">
            <v>~値なし</v>
          </cell>
          <cell r="AJ104" t="str">
            <v>~値なし</v>
          </cell>
          <cell r="AK104" t="str">
            <v>~値なし</v>
          </cell>
          <cell r="AN104">
            <v>19077</v>
          </cell>
          <cell r="AO104">
            <v>5916</v>
          </cell>
          <cell r="AP104" t="str">
            <v>;SP2;</v>
          </cell>
          <cell r="AQ104" t="str">
            <v>http://www.yahoo.co.jp/</v>
          </cell>
          <cell r="AR104" t="str">
            <v>55383-OEM-0011903-00104</v>
          </cell>
          <cell r="BC104">
            <v>1</v>
          </cell>
          <cell r="BS104">
            <v>1</v>
          </cell>
          <cell r="BV104">
            <v>39762</v>
          </cell>
          <cell r="BW104" t="str">
            <v>10.1.1.1</v>
          </cell>
          <cell r="BX104">
            <v>19995652096</v>
          </cell>
          <cell r="BY104">
            <v>17729880064</v>
          </cell>
        </row>
        <row r="105">
          <cell r="A105" t="str">
            <v>10.1.38.105</v>
          </cell>
          <cell r="B105" t="str">
            <v>1301MHz</v>
          </cell>
          <cell r="D105" t="str">
            <v>GenuineIntel</v>
          </cell>
          <cell r="E105" t="str">
            <v>Intel Celeron M</v>
          </cell>
          <cell r="F105" t="str">
            <v>C:\WINDOWS\system32\winsock.dll</v>
          </cell>
          <cell r="G105" t="str">
            <v>WindowsXP Professional Service Pack 3</v>
          </cell>
          <cell r="H105" t="str">
            <v>税務課XL-5350</v>
          </cell>
          <cell r="I105" t="str">
            <v>E:</v>
          </cell>
          <cell r="J105" t="str">
            <v>税務課XL-5350</v>
          </cell>
          <cell r="K105" t="str">
            <v>C:\WINDOWS</v>
          </cell>
          <cell r="L105">
            <v>1063632896</v>
          </cell>
          <cell r="M105" t="str">
            <v>18E437B5-C221-4868-9399-FA977CAE94A5</v>
          </cell>
          <cell r="N105" t="str">
            <v>T000385</v>
          </cell>
          <cell r="O105">
            <v>40086.351388888892</v>
          </cell>
          <cell r="P105" t="str">
            <v>春口陽一</v>
          </cell>
          <cell r="Q105" t="str">
            <v>000B5D986462</v>
          </cell>
          <cell r="R105" t="str">
            <v>10.1.0.0</v>
          </cell>
          <cell r="S105" t="str">
            <v>T000385</v>
          </cell>
          <cell r="V105" t="str">
            <v>C:</v>
          </cell>
          <cell r="W105" t="str">
            <v>C:</v>
          </cell>
          <cell r="Y105" t="str">
            <v>T000385</v>
          </cell>
          <cell r="Z105" t="str">
            <v>Ｔ000385</v>
          </cell>
          <cell r="AA105" t="str">
            <v>ｔ000385</v>
          </cell>
          <cell r="AB105" t="str">
            <v>FNASV</v>
          </cell>
          <cell r="AC105" t="str">
            <v>1301MHz</v>
          </cell>
          <cell r="AD105">
            <v>3</v>
          </cell>
          <cell r="AE105" t="str">
            <v>6.0.2900.5512</v>
          </cell>
          <cell r="AF105">
            <v>1</v>
          </cell>
          <cell r="AG105">
            <v>1</v>
          </cell>
          <cell r="AH105" t="str">
            <v>~値なし</v>
          </cell>
          <cell r="AI105" t="str">
            <v>~値なし</v>
          </cell>
          <cell r="AJ105" t="str">
            <v>~値なし</v>
          </cell>
          <cell r="AK105" t="str">
            <v>~値なし</v>
          </cell>
          <cell r="AN105">
            <v>19077</v>
          </cell>
          <cell r="AO105">
            <v>7745</v>
          </cell>
          <cell r="AP105" t="str">
            <v>;SP3;</v>
          </cell>
          <cell r="AQ105" t="str">
            <v>http://www.yahoo.co.jp/</v>
          </cell>
          <cell r="AR105" t="str">
            <v>55383-OEM-0011903-00104</v>
          </cell>
          <cell r="BC105">
            <v>1</v>
          </cell>
          <cell r="BS105">
            <v>1</v>
          </cell>
          <cell r="BV105">
            <v>39762</v>
          </cell>
          <cell r="BW105" t="str">
            <v>10.1.1.1</v>
          </cell>
          <cell r="BX105">
            <v>19995652096</v>
          </cell>
          <cell r="BY105">
            <v>19738914816</v>
          </cell>
        </row>
        <row r="106">
          <cell r="A106" t="str">
            <v>10.1.39.100</v>
          </cell>
          <cell r="B106" t="str">
            <v>1299MHz</v>
          </cell>
          <cell r="D106" t="str">
            <v>GenuineIntel</v>
          </cell>
          <cell r="E106" t="str">
            <v>Intel Celeron M</v>
          </cell>
          <cell r="F106" t="str">
            <v>C:\WINDOWS\system32\winsock.dll</v>
          </cell>
          <cell r="G106" t="str">
            <v>WindowsXP Professional Service Pack 2</v>
          </cell>
          <cell r="H106" t="str">
            <v>\\KENKOSV\農政課RICOH IPSiO CX9800 RPCS</v>
          </cell>
          <cell r="I106" t="str">
            <v>E:</v>
          </cell>
          <cell r="J106" t="str">
            <v>\\KENKOSV\農政課RICOH IPSiO CX9800 RPCS</v>
          </cell>
          <cell r="K106" t="str">
            <v>C:\WINDOWS</v>
          </cell>
          <cell r="L106">
            <v>526761984</v>
          </cell>
          <cell r="M106" t="str">
            <v>56316B68-FDE4-4FD3-AD2D-CEF91115670C</v>
          </cell>
          <cell r="N106" t="str">
            <v>T000390</v>
          </cell>
          <cell r="O106">
            <v>40086.35833333333</v>
          </cell>
          <cell r="P106" t="str">
            <v>樋口洋光</v>
          </cell>
          <cell r="Q106" t="str">
            <v>000B5D986460</v>
          </cell>
          <cell r="R106" t="str">
            <v>10.1.0.0</v>
          </cell>
          <cell r="S106" t="str">
            <v>T000390</v>
          </cell>
          <cell r="V106" t="str">
            <v>C:</v>
          </cell>
          <cell r="W106" t="str">
            <v>C:</v>
          </cell>
          <cell r="Y106" t="str">
            <v>T000390</v>
          </cell>
          <cell r="Z106" t="str">
            <v>Ｔ000390</v>
          </cell>
          <cell r="AA106" t="str">
            <v>ｔ000390</v>
          </cell>
          <cell r="AB106" t="str">
            <v>FNASV</v>
          </cell>
          <cell r="AC106" t="str">
            <v>1301MHz</v>
          </cell>
          <cell r="AD106">
            <v>2</v>
          </cell>
          <cell r="AE106" t="str">
            <v>6.0.2900.2180</v>
          </cell>
          <cell r="AF106">
            <v>1</v>
          </cell>
          <cell r="AG106">
            <v>1</v>
          </cell>
          <cell r="AH106" t="str">
            <v>~値なし</v>
          </cell>
          <cell r="AI106" t="str">
            <v>~値なし</v>
          </cell>
          <cell r="AJ106" t="str">
            <v>~値なし</v>
          </cell>
          <cell r="AK106" t="str">
            <v>~値なし</v>
          </cell>
          <cell r="AN106">
            <v>19077</v>
          </cell>
          <cell r="AO106">
            <v>9629</v>
          </cell>
          <cell r="AP106" t="str">
            <v>;SP2;</v>
          </cell>
          <cell r="AQ106" t="str">
            <v>http://www.town.tachibana.fukuoka.jp/</v>
          </cell>
          <cell r="AR106" t="str">
            <v>55383-OEM-0011903-00104</v>
          </cell>
          <cell r="BC106">
            <v>1</v>
          </cell>
          <cell r="BS106">
            <v>1</v>
          </cell>
          <cell r="BV106">
            <v>39762</v>
          </cell>
          <cell r="BW106" t="str">
            <v>10.1.1.1</v>
          </cell>
          <cell r="BX106">
            <v>19995652096</v>
          </cell>
          <cell r="BY106">
            <v>19781009408</v>
          </cell>
        </row>
        <row r="107">
          <cell r="A107" t="str">
            <v>10.1.39.101</v>
          </cell>
          <cell r="B107" t="str">
            <v>1301MHz</v>
          </cell>
          <cell r="D107" t="str">
            <v>GenuineIntel</v>
          </cell>
          <cell r="E107" t="str">
            <v>Intel Celeron M</v>
          </cell>
          <cell r="F107" t="str">
            <v>C:\WINDOWS\system32\winsock.dll</v>
          </cell>
          <cell r="G107" t="str">
            <v>WindowsXP Professional Service Pack 3</v>
          </cell>
          <cell r="H107" t="str">
            <v>RICOH IPSiO Color 6500 RPCS</v>
          </cell>
          <cell r="I107" t="str">
            <v>E:</v>
          </cell>
          <cell r="J107" t="str">
            <v>RICOH IPSiO Color 6500 RPCS</v>
          </cell>
          <cell r="K107" t="str">
            <v>C:\WINDOWS</v>
          </cell>
          <cell r="L107">
            <v>795197440</v>
          </cell>
          <cell r="M107" t="str">
            <v>3CD6F27D-9167-43F9-B66B-22CFD22BF927</v>
          </cell>
          <cell r="N107" t="str">
            <v>T000391</v>
          </cell>
          <cell r="O107">
            <v>40086.340277777781</v>
          </cell>
          <cell r="P107" t="str">
            <v>堤　治記</v>
          </cell>
          <cell r="Q107" t="str">
            <v>000B5D986471</v>
          </cell>
          <cell r="R107" t="str">
            <v>10.1.0.0</v>
          </cell>
          <cell r="S107" t="str">
            <v>T000391</v>
          </cell>
          <cell r="V107" t="str">
            <v>C:</v>
          </cell>
          <cell r="W107" t="str">
            <v>C:</v>
          </cell>
          <cell r="Y107" t="str">
            <v>T000391</v>
          </cell>
          <cell r="Z107" t="str">
            <v>Ｔ000391</v>
          </cell>
          <cell r="AA107" t="str">
            <v>ｔ000391</v>
          </cell>
          <cell r="AB107" t="str">
            <v>FNASV</v>
          </cell>
          <cell r="AC107" t="str">
            <v>1297MHz</v>
          </cell>
          <cell r="AD107">
            <v>0</v>
          </cell>
          <cell r="AE107" t="str">
            <v>7.0.5730.13</v>
          </cell>
          <cell r="AF107">
            <v>1</v>
          </cell>
          <cell r="AG107">
            <v>1</v>
          </cell>
          <cell r="AH107" t="str">
            <v>~値なし</v>
          </cell>
          <cell r="AI107" t="str">
            <v>~値なし</v>
          </cell>
          <cell r="AJ107" t="str">
            <v>~値なし</v>
          </cell>
          <cell r="AK107" t="str">
            <v>~値なし</v>
          </cell>
          <cell r="AL107" t="str">
            <v>Intel(R) Celeron(R) M processor 350</v>
          </cell>
          <cell r="AN107">
            <v>30059</v>
          </cell>
          <cell r="AO107">
            <v>17789</v>
          </cell>
          <cell r="AP107">
            <v>0</v>
          </cell>
          <cell r="AQ107" t="str">
            <v>http://www.fmworld.net/biz/fmv/?fmwbfrom=pc_default</v>
          </cell>
          <cell r="AR107" t="str">
            <v>55383-OEM-0011903-00104</v>
          </cell>
          <cell r="BC107">
            <v>1</v>
          </cell>
          <cell r="BS107">
            <v>1</v>
          </cell>
          <cell r="BV107">
            <v>39762</v>
          </cell>
          <cell r="BW107" t="str">
            <v>10.1.1.1</v>
          </cell>
          <cell r="BX107">
            <v>8480260096</v>
          </cell>
          <cell r="BY107">
            <v>7907184640</v>
          </cell>
        </row>
        <row r="108">
          <cell r="A108" t="str">
            <v>10.1.39.107</v>
          </cell>
          <cell r="B108" t="str">
            <v>1301MHz</v>
          </cell>
          <cell r="D108" t="str">
            <v>GenuineIntel</v>
          </cell>
          <cell r="E108" t="str">
            <v>Intel Celeron M</v>
          </cell>
          <cell r="F108" t="str">
            <v>C:\WINDOWS\system32\winsock.dll</v>
          </cell>
          <cell r="G108" t="str">
            <v>WindowsXP Professional Service Pack 2</v>
          </cell>
          <cell r="H108" t="str">
            <v>\\Kenkosv\環境課 XL-9400</v>
          </cell>
          <cell r="I108" t="str">
            <v>E:</v>
          </cell>
          <cell r="J108" t="str">
            <v>\\Kenkosv\環境課 XL-9400</v>
          </cell>
          <cell r="K108" t="str">
            <v>C:\WINDOWS</v>
          </cell>
          <cell r="L108">
            <v>1063632896</v>
          </cell>
          <cell r="M108" t="str">
            <v>B4AC1319-19BD-444A-958C-9ADE882DC1C3</v>
          </cell>
          <cell r="N108" t="str">
            <v>T000397</v>
          </cell>
          <cell r="O108">
            <v>39903.331944444442</v>
          </cell>
          <cell r="P108" t="str">
            <v>牛島憲治</v>
          </cell>
          <cell r="Q108" t="str">
            <v>000B5D986461</v>
          </cell>
          <cell r="R108" t="str">
            <v>10.1.0.0</v>
          </cell>
          <cell r="S108" t="str">
            <v>T000397</v>
          </cell>
          <cell r="V108" t="str">
            <v>C:</v>
          </cell>
          <cell r="W108" t="str">
            <v>C:</v>
          </cell>
          <cell r="Y108" t="str">
            <v>T000397</v>
          </cell>
          <cell r="Z108" t="str">
            <v>Ｔ000397</v>
          </cell>
          <cell r="AA108" t="str">
            <v>ｔ000397</v>
          </cell>
          <cell r="AB108" t="str">
            <v>FNASV</v>
          </cell>
          <cell r="AC108" t="str">
            <v>1301MHz</v>
          </cell>
          <cell r="AD108">
            <v>2</v>
          </cell>
          <cell r="AE108" t="str">
            <v>6.0.2900.2180</v>
          </cell>
          <cell r="AF108">
            <v>1</v>
          </cell>
          <cell r="AG108">
            <v>1</v>
          </cell>
          <cell r="AH108" t="str">
            <v>~値なし</v>
          </cell>
          <cell r="AI108" t="str">
            <v>~値なし</v>
          </cell>
          <cell r="AJ108" t="str">
            <v>~値なし</v>
          </cell>
          <cell r="AK108" t="str">
            <v>~値なし</v>
          </cell>
          <cell r="AN108">
            <v>19077</v>
          </cell>
          <cell r="AO108">
            <v>7344</v>
          </cell>
          <cell r="AP108" t="str">
            <v>;SP2;</v>
          </cell>
          <cell r="AQ108" t="str">
            <v>http://www.yahoo.co.jp/index.html</v>
          </cell>
          <cell r="AR108" t="str">
            <v>55383-OEM-0011903-00104</v>
          </cell>
          <cell r="BC108">
            <v>1</v>
          </cell>
          <cell r="BS108">
            <v>1</v>
          </cell>
          <cell r="BV108">
            <v>39762</v>
          </cell>
          <cell r="BW108" t="str">
            <v>10.1.1.1</v>
          </cell>
          <cell r="BX108">
            <v>19995652096</v>
          </cell>
          <cell r="BY108">
            <v>18663542784</v>
          </cell>
        </row>
        <row r="109">
          <cell r="A109" t="str">
            <v>10.1.40.104</v>
          </cell>
          <cell r="B109" t="str">
            <v>1300 MHz</v>
          </cell>
          <cell r="D109" t="str">
            <v>GenuineIntel</v>
          </cell>
          <cell r="E109" t="str">
            <v>Pentium 6</v>
          </cell>
          <cell r="F109" t="str">
            <v>C:\WINDOWS\system32\winsock.dll</v>
          </cell>
          <cell r="G109" t="str">
            <v>WindowsXP Professional Service Pack 3</v>
          </cell>
          <cell r="H109" t="str">
            <v>\\Kenkosv\財政係XL-9400</v>
          </cell>
          <cell r="I109" t="str">
            <v>E:</v>
          </cell>
          <cell r="J109" t="str">
            <v>\\Kenkosv\財政係XL-9400</v>
          </cell>
          <cell r="K109" t="str">
            <v>C:\WINDOWS</v>
          </cell>
          <cell r="L109">
            <v>660979712</v>
          </cell>
          <cell r="M109" t="str">
            <v>1DBECF16-262C-4C4B-BAEB-95ECEFDEEDA0</v>
          </cell>
          <cell r="N109" t="str">
            <v>ADMINISTRATOR</v>
          </cell>
          <cell r="O109">
            <v>40086.352083333331</v>
          </cell>
          <cell r="P109" t="str">
            <v>平武文</v>
          </cell>
          <cell r="Q109" t="str">
            <v>000B5D98646E</v>
          </cell>
          <cell r="R109" t="str">
            <v>10.1.0.0</v>
          </cell>
          <cell r="S109" t="str">
            <v>ADMINISTRATOR</v>
          </cell>
          <cell r="V109" t="str">
            <v>C:</v>
          </cell>
          <cell r="W109" t="str">
            <v>C:</v>
          </cell>
          <cell r="Y109" t="str">
            <v>ADMINISTRATOR</v>
          </cell>
          <cell r="Z109" t="str">
            <v>Ｔ000404</v>
          </cell>
          <cell r="AA109" t="str">
            <v>ｔ000404</v>
          </cell>
          <cell r="AB109" t="str">
            <v>FNASV</v>
          </cell>
          <cell r="AC109">
            <v>1300</v>
          </cell>
          <cell r="AD109">
            <v>0</v>
          </cell>
          <cell r="AE109" t="str">
            <v>7.0.5730.11</v>
          </cell>
          <cell r="AF109">
            <v>1</v>
          </cell>
          <cell r="AG109">
            <v>1</v>
          </cell>
          <cell r="AH109" t="str">
            <v>~値なし</v>
          </cell>
          <cell r="AI109" t="str">
            <v>~値なし</v>
          </cell>
          <cell r="AJ109" t="str">
            <v>~値なし</v>
          </cell>
          <cell r="AK109" t="str">
            <v>~値なし</v>
          </cell>
          <cell r="AN109">
            <v>19077</v>
          </cell>
          <cell r="AO109">
            <v>6661</v>
          </cell>
          <cell r="AP109">
            <v>0</v>
          </cell>
          <cell r="AQ109" t="str">
            <v>http://www.yahoo.co.jp/index.html</v>
          </cell>
          <cell r="AR109" t="str">
            <v>55383-OEM-0011903-00104</v>
          </cell>
          <cell r="BC109">
            <v>1</v>
          </cell>
          <cell r="BS109">
            <v>1</v>
          </cell>
          <cell r="BV109">
            <v>39762</v>
          </cell>
          <cell r="BW109" t="str">
            <v>10.1.1.1</v>
          </cell>
          <cell r="BX109">
            <v>19995652096</v>
          </cell>
          <cell r="BY109">
            <v>10746707968</v>
          </cell>
        </row>
        <row r="110">
          <cell r="A110" t="str">
            <v>10.1.40.104</v>
          </cell>
          <cell r="B110" t="str">
            <v>1300 MHz</v>
          </cell>
          <cell r="D110" t="str">
            <v>GenuineIntel</v>
          </cell>
          <cell r="E110" t="str">
            <v>Pentium 6</v>
          </cell>
          <cell r="F110" t="str">
            <v>C:\WINDOWS\system32\winsock.dll</v>
          </cell>
          <cell r="G110" t="str">
            <v>WindowsXP Professional Service Pack 2</v>
          </cell>
          <cell r="H110" t="str">
            <v>Microsoft Office Document Image Writer</v>
          </cell>
          <cell r="I110" t="str">
            <v>E:</v>
          </cell>
          <cell r="J110" t="str">
            <v>Microsoft Office Document Image Writer</v>
          </cell>
          <cell r="K110" t="str">
            <v>C:\WINDOWS</v>
          </cell>
          <cell r="L110">
            <v>660979712</v>
          </cell>
          <cell r="M110" t="str">
            <v>1DBECF16-262C-4C4B-BAEB-95ECEFDEEDA0</v>
          </cell>
          <cell r="N110" t="str">
            <v>T000404</v>
          </cell>
          <cell r="O110">
            <v>39895.4</v>
          </cell>
          <cell r="P110" t="str">
            <v>平武文</v>
          </cell>
          <cell r="Q110" t="str">
            <v>000B5D98646E</v>
          </cell>
          <cell r="R110" t="str">
            <v>10.1.0.0</v>
          </cell>
          <cell r="S110" t="str">
            <v>T000404</v>
          </cell>
          <cell r="V110" t="str">
            <v>C:</v>
          </cell>
          <cell r="W110" t="str">
            <v>C:</v>
          </cell>
          <cell r="Y110" t="str">
            <v>T000404</v>
          </cell>
          <cell r="Z110" t="str">
            <v>Ｔ000404</v>
          </cell>
          <cell r="AA110" t="str">
            <v>ｔ000404</v>
          </cell>
          <cell r="AB110" t="str">
            <v>FNASV</v>
          </cell>
          <cell r="AC110">
            <v>1300</v>
          </cell>
          <cell r="AD110">
            <v>0</v>
          </cell>
          <cell r="AE110" t="str">
            <v>7.0.5730.11</v>
          </cell>
          <cell r="AF110">
            <v>1</v>
          </cell>
          <cell r="AG110">
            <v>1</v>
          </cell>
          <cell r="AH110" t="str">
            <v>~値なし</v>
          </cell>
          <cell r="AI110" t="str">
            <v>~値なし</v>
          </cell>
          <cell r="AJ110" t="str">
            <v>~値なし</v>
          </cell>
          <cell r="AK110" t="str">
            <v>~値なし</v>
          </cell>
          <cell r="AN110">
            <v>19077</v>
          </cell>
          <cell r="AO110">
            <v>4991</v>
          </cell>
          <cell r="AP110">
            <v>0</v>
          </cell>
          <cell r="AQ110" t="str">
            <v>http://www.fmworld.net/biz/fmv/?fmwbfrom=pc_default</v>
          </cell>
          <cell r="AR110" t="str">
            <v>55383-OEM-0011903-00104</v>
          </cell>
          <cell r="BC110">
            <v>1</v>
          </cell>
          <cell r="BS110">
            <v>1</v>
          </cell>
          <cell r="BV110">
            <v>39762</v>
          </cell>
          <cell r="BW110" t="str">
            <v>10.1.1.1</v>
          </cell>
          <cell r="BX110">
            <v>19995652096</v>
          </cell>
          <cell r="BY110">
            <v>19768135680</v>
          </cell>
        </row>
        <row r="111">
          <cell r="A111" t="str">
            <v>10.1.40.106</v>
          </cell>
          <cell r="B111" t="str">
            <v>1302MHz</v>
          </cell>
          <cell r="D111" t="str">
            <v>GenuineIntel</v>
          </cell>
          <cell r="E111" t="str">
            <v>Intel Celeron M</v>
          </cell>
          <cell r="F111" t="str">
            <v>C:\WINDOWS\system32\winsock.dll</v>
          </cell>
          <cell r="G111" t="str">
            <v>WindowsXP Professional Service Pack 2</v>
          </cell>
          <cell r="H111" t="str">
            <v>RICOH imagio Neo C385 RPCS</v>
          </cell>
          <cell r="I111" t="str">
            <v>E:</v>
          </cell>
          <cell r="J111" t="str">
            <v>RICOH imagio Neo C385 RPCS</v>
          </cell>
          <cell r="K111" t="str">
            <v>C:\WINDOWS</v>
          </cell>
          <cell r="L111">
            <v>526761984</v>
          </cell>
          <cell r="M111" t="str">
            <v>2A4D68C4-5C61-4CE3-9EC8-A1C166F4F480</v>
          </cell>
          <cell r="N111" t="str">
            <v>T000406</v>
          </cell>
          <cell r="O111">
            <v>40086.355555555558</v>
          </cell>
          <cell r="P111" t="str">
            <v>平嶋宏敏</v>
          </cell>
          <cell r="Q111" t="str">
            <v>000B5D986464</v>
          </cell>
          <cell r="R111" t="str">
            <v>10.1.0.0</v>
          </cell>
          <cell r="S111" t="str">
            <v>T000406</v>
          </cell>
          <cell r="V111" t="str">
            <v>C:</v>
          </cell>
          <cell r="W111" t="str">
            <v>C:</v>
          </cell>
          <cell r="Y111" t="str">
            <v>T000406</v>
          </cell>
          <cell r="Z111" t="str">
            <v>Ｔ000406</v>
          </cell>
          <cell r="AA111" t="str">
            <v>ｔ000406</v>
          </cell>
          <cell r="AB111" t="str">
            <v>FNASV</v>
          </cell>
          <cell r="AC111" t="str">
            <v>1300MHz</v>
          </cell>
          <cell r="AD111">
            <v>2</v>
          </cell>
          <cell r="AE111" t="str">
            <v>6.0.2900.2180</v>
          </cell>
          <cell r="AF111">
            <v>1</v>
          </cell>
          <cell r="AG111">
            <v>1</v>
          </cell>
          <cell r="AH111" t="str">
            <v>~値なし</v>
          </cell>
          <cell r="AI111" t="str">
            <v>~値なし</v>
          </cell>
          <cell r="AJ111" t="str">
            <v>~値なし</v>
          </cell>
          <cell r="AK111" t="str">
            <v>~値なし</v>
          </cell>
          <cell r="AN111">
            <v>19077</v>
          </cell>
          <cell r="AO111">
            <v>8102</v>
          </cell>
          <cell r="AP111" t="str">
            <v>;SP2;</v>
          </cell>
          <cell r="AQ111" t="str">
            <v>http://www.yahoo.co.jp/</v>
          </cell>
          <cell r="AR111" t="str">
            <v>55383-OEM-0011903-00104</v>
          </cell>
          <cell r="BC111">
            <v>1</v>
          </cell>
          <cell r="BS111">
            <v>1</v>
          </cell>
          <cell r="BV111">
            <v>39762</v>
          </cell>
          <cell r="BW111" t="str">
            <v>10.1.1.1</v>
          </cell>
          <cell r="BX111">
            <v>19995652096</v>
          </cell>
          <cell r="BY111">
            <v>19754856448</v>
          </cell>
        </row>
        <row r="112">
          <cell r="A112" t="str">
            <v>10.1.40.108</v>
          </cell>
          <cell r="B112" t="str">
            <v>1601MHz</v>
          </cell>
          <cell r="D112" t="str">
            <v>GenuineIntel</v>
          </cell>
          <cell r="E112" t="str">
            <v>Intel Celeron M</v>
          </cell>
          <cell r="F112" t="str">
            <v>C:\WINDOWS\system32\winsock.dll</v>
          </cell>
          <cell r="G112" t="str">
            <v>WindowsXP Professional Service Pack 2</v>
          </cell>
          <cell r="H112" t="str">
            <v>\\kenkosv\財政係XL-9400</v>
          </cell>
          <cell r="I112" t="str">
            <v>E:</v>
          </cell>
          <cell r="J112" t="str">
            <v>\\kenkosv\財政係XL-9400</v>
          </cell>
          <cell r="K112" t="str">
            <v>C:\WINDOWS</v>
          </cell>
          <cell r="L112">
            <v>526368768</v>
          </cell>
          <cell r="M112" t="str">
            <v>92D9E172-5E7C-4285-A156-55D3302CE000</v>
          </cell>
          <cell r="N112" t="str">
            <v>T000408</v>
          </cell>
          <cell r="O112">
            <v>40086.364583333336</v>
          </cell>
          <cell r="P112" t="str">
            <v>中尾一光</v>
          </cell>
          <cell r="Q112" t="str">
            <v>00174210618D</v>
          </cell>
          <cell r="R112" t="str">
            <v>10.1.0.0</v>
          </cell>
          <cell r="S112" t="str">
            <v>T000408</v>
          </cell>
          <cell r="V112" t="str">
            <v>C:</v>
          </cell>
          <cell r="W112" t="str">
            <v>C:</v>
          </cell>
          <cell r="Y112" t="str">
            <v>T000408</v>
          </cell>
          <cell r="Z112" t="str">
            <v>T000408</v>
          </cell>
          <cell r="AA112" t="str">
            <v>t000408</v>
          </cell>
          <cell r="AB112" t="str">
            <v>FNASV</v>
          </cell>
          <cell r="AC112" t="str">
            <v>1597MHz</v>
          </cell>
          <cell r="AD112">
            <v>2</v>
          </cell>
          <cell r="AE112" t="str">
            <v>6.0.2900.2180</v>
          </cell>
          <cell r="AF112">
            <v>1</v>
          </cell>
          <cell r="AG112">
            <v>1</v>
          </cell>
          <cell r="AH112" t="str">
            <v>~値なし</v>
          </cell>
          <cell r="AI112" t="str">
            <v>~値なし</v>
          </cell>
          <cell r="AJ112" t="str">
            <v>~値なし</v>
          </cell>
          <cell r="AK112" t="str">
            <v>~値なし</v>
          </cell>
          <cell r="AN112">
            <v>19077</v>
          </cell>
          <cell r="AO112">
            <v>9650</v>
          </cell>
          <cell r="AP112" t="str">
            <v>;SP2;</v>
          </cell>
          <cell r="AQ112" t="str">
            <v>http://www.yahoo.co.jp/</v>
          </cell>
          <cell r="AR112" t="str">
            <v>55383-OEM-0011903-00104</v>
          </cell>
          <cell r="BC112">
            <v>1</v>
          </cell>
          <cell r="BV112">
            <v>39762</v>
          </cell>
          <cell r="BW112" t="str">
            <v>10.1.1.1</v>
          </cell>
          <cell r="BX112">
            <v>19995652096</v>
          </cell>
          <cell r="BY112">
            <v>19786788864</v>
          </cell>
        </row>
        <row r="113">
          <cell r="A113" t="str">
            <v>10.1.41.100</v>
          </cell>
          <cell r="B113" t="str">
            <v>1598MHz</v>
          </cell>
          <cell r="D113" t="str">
            <v>GenuineIntel</v>
          </cell>
          <cell r="E113" t="str">
            <v>Intel Celeron M</v>
          </cell>
          <cell r="F113" t="str">
            <v>C:\WINDOWS\system32\winsock.dll</v>
          </cell>
          <cell r="G113" t="str">
            <v>WindowsXP Professional Service Pack 3</v>
          </cell>
          <cell r="H113" t="str">
            <v>RICOH imagio MP 6000 RPCS</v>
          </cell>
          <cell r="I113" t="str">
            <v>E:</v>
          </cell>
          <cell r="J113" t="str">
            <v>RICOH imagio MP 6000 RPCS</v>
          </cell>
          <cell r="K113" t="str">
            <v>C:\WINDOWS</v>
          </cell>
          <cell r="L113">
            <v>526368768</v>
          </cell>
          <cell r="M113" t="str">
            <v>0D636595-E7E6-4747-987A-A1EB988927A9</v>
          </cell>
          <cell r="N113" t="str">
            <v>T000410</v>
          </cell>
          <cell r="O113">
            <v>40086.465277777781</v>
          </cell>
          <cell r="P113" t="str">
            <v>中島重光</v>
          </cell>
          <cell r="Q113">
            <v>1742106189</v>
          </cell>
          <cell r="R113" t="str">
            <v>10.1.0.0</v>
          </cell>
          <cell r="S113" t="str">
            <v>T000410</v>
          </cell>
          <cell r="V113" t="str">
            <v>C:</v>
          </cell>
          <cell r="W113" t="str">
            <v>C:</v>
          </cell>
          <cell r="Y113" t="str">
            <v>T000410</v>
          </cell>
          <cell r="Z113" t="str">
            <v>T000410</v>
          </cell>
          <cell r="AA113" t="str">
            <v>t000410</v>
          </cell>
          <cell r="AB113" t="str">
            <v>FNASV</v>
          </cell>
          <cell r="AC113" t="str">
            <v>1596MHz</v>
          </cell>
          <cell r="AD113">
            <v>3</v>
          </cell>
          <cell r="AE113" t="str">
            <v>6.0.2900.5512</v>
          </cell>
          <cell r="AF113">
            <v>1</v>
          </cell>
          <cell r="AG113">
            <v>1</v>
          </cell>
          <cell r="AH113" t="str">
            <v>~値なし</v>
          </cell>
          <cell r="AI113" t="str">
            <v>~値なし</v>
          </cell>
          <cell r="AJ113" t="str">
            <v>~値なし</v>
          </cell>
          <cell r="AK113" t="str">
            <v>~値なし</v>
          </cell>
          <cell r="AN113">
            <v>19077</v>
          </cell>
          <cell r="AO113">
            <v>8952</v>
          </cell>
          <cell r="AP113" t="str">
            <v>;SP3;</v>
          </cell>
          <cell r="AQ113" t="str">
            <v>http://www.yahoo.co.jp/</v>
          </cell>
          <cell r="AR113" t="str">
            <v>55383-OEM-0011903-00104</v>
          </cell>
          <cell r="BF113">
            <v>1</v>
          </cell>
          <cell r="BV113">
            <v>39762</v>
          </cell>
          <cell r="BW113" t="str">
            <v>10.1.1.1</v>
          </cell>
          <cell r="BX113">
            <v>19995652096</v>
          </cell>
          <cell r="BY113">
            <v>19756883968</v>
          </cell>
        </row>
        <row r="114">
          <cell r="A114" t="str">
            <v>10.1.41.102</v>
          </cell>
          <cell r="B114" t="str">
            <v>1731MHz</v>
          </cell>
          <cell r="D114" t="str">
            <v>GenuineIntel</v>
          </cell>
          <cell r="E114" t="str">
            <v>Intel Celeron M</v>
          </cell>
          <cell r="F114" t="str">
            <v>C:\WINDOWS\system32\winsock.dll</v>
          </cell>
          <cell r="G114" t="str">
            <v>WindowsXP Professional Service Pack 2</v>
          </cell>
          <cell r="H114" t="str">
            <v>RICOH imagio Neo C385 RPCS</v>
          </cell>
          <cell r="I114" t="str">
            <v>E:</v>
          </cell>
          <cell r="J114" t="str">
            <v>RICOH imagio Neo C385 RPCS</v>
          </cell>
          <cell r="K114" t="str">
            <v>C:\WINDOWS</v>
          </cell>
          <cell r="L114">
            <v>1599913984</v>
          </cell>
          <cell r="M114" t="str">
            <v>C8112CB9-F74E-4384-9ABB-FDBE619C7C22</v>
          </cell>
          <cell r="N114" t="str">
            <v>T000412</v>
          </cell>
          <cell r="O114">
            <v>40077.449305555558</v>
          </cell>
          <cell r="P114" t="str">
            <v>高巣 健一</v>
          </cell>
          <cell r="Q114" t="str">
            <v>00174272668E</v>
          </cell>
          <cell r="R114" t="str">
            <v>10.1.0.0</v>
          </cell>
          <cell r="S114" t="str">
            <v>T000412</v>
          </cell>
          <cell r="V114" t="str">
            <v>C:</v>
          </cell>
          <cell r="W114" t="str">
            <v>C:</v>
          </cell>
          <cell r="Y114" t="str">
            <v>T000412</v>
          </cell>
          <cell r="Z114" t="str">
            <v>Ｔ000412</v>
          </cell>
          <cell r="AA114" t="str">
            <v>ｔ000412</v>
          </cell>
          <cell r="AB114" t="str">
            <v>FNASV</v>
          </cell>
          <cell r="AC114" t="str">
            <v>1731MHz</v>
          </cell>
          <cell r="AD114">
            <v>2</v>
          </cell>
          <cell r="AE114" t="str">
            <v>6.0.2900.2180</v>
          </cell>
          <cell r="AF114">
            <v>1</v>
          </cell>
          <cell r="AG114">
            <v>1</v>
          </cell>
          <cell r="AH114" t="str">
            <v>~値なし</v>
          </cell>
          <cell r="AI114" t="str">
            <v>~値なし</v>
          </cell>
          <cell r="AJ114" t="str">
            <v>~値なし</v>
          </cell>
          <cell r="AK114" t="str">
            <v>~値なし</v>
          </cell>
          <cell r="AN114">
            <v>31776</v>
          </cell>
          <cell r="AO114">
            <v>20802</v>
          </cell>
          <cell r="AP114" t="str">
            <v>;SP2;</v>
          </cell>
          <cell r="AQ114" t="str">
            <v>http://jp.msn.com/</v>
          </cell>
          <cell r="AR114" t="str">
            <v>55383-OEM-0056692-38847</v>
          </cell>
          <cell r="BV114">
            <v>39762</v>
          </cell>
          <cell r="BW114" t="str">
            <v>10.1.1.1</v>
          </cell>
          <cell r="BX114">
            <v>6678925312</v>
          </cell>
          <cell r="BY114">
            <v>5346430976</v>
          </cell>
        </row>
        <row r="115">
          <cell r="A115" t="str">
            <v>10.1.41.103</v>
          </cell>
          <cell r="B115" t="str">
            <v>1301MHz</v>
          </cell>
          <cell r="D115" t="str">
            <v>GenuineIntel</v>
          </cell>
          <cell r="E115" t="str">
            <v>Intel Celeron M</v>
          </cell>
          <cell r="F115" t="str">
            <v>C:\WINDOWS\system32\winsock.dll</v>
          </cell>
          <cell r="G115" t="str">
            <v>WindowsXP Professional Service Pack 3</v>
          </cell>
          <cell r="H115" t="str">
            <v>RICOH imagio MP 6000 RPCS</v>
          </cell>
          <cell r="I115" t="str">
            <v>E:</v>
          </cell>
          <cell r="J115" t="str">
            <v>RICOH imagio MP 6000 RPCS</v>
          </cell>
          <cell r="K115" t="str">
            <v>C:\WINDOWS</v>
          </cell>
          <cell r="L115">
            <v>526761984</v>
          </cell>
          <cell r="M115" t="str">
            <v>41D647F6-3F43-42C8-A75E-DFF4CC106878</v>
          </cell>
          <cell r="N115" t="str">
            <v>T000413</v>
          </cell>
          <cell r="O115">
            <v>40086.363888888889</v>
          </cell>
          <cell r="P115" t="str">
            <v>松尾浩幸</v>
          </cell>
          <cell r="Q115" t="str">
            <v>000B5D7B9A7A</v>
          </cell>
          <cell r="R115" t="str">
            <v>10.1.0.0</v>
          </cell>
          <cell r="S115" t="str">
            <v>T000413</v>
          </cell>
          <cell r="V115" t="str">
            <v>C:</v>
          </cell>
          <cell r="W115" t="str">
            <v>C:</v>
          </cell>
          <cell r="Y115" t="str">
            <v>T000413</v>
          </cell>
          <cell r="Z115" t="str">
            <v>Ｔ000413</v>
          </cell>
          <cell r="AA115" t="str">
            <v>ｔ000413</v>
          </cell>
          <cell r="AB115" t="str">
            <v>FNASV</v>
          </cell>
          <cell r="AC115" t="str">
            <v>1300MHz</v>
          </cell>
          <cell r="AD115">
            <v>3</v>
          </cell>
          <cell r="AE115" t="str">
            <v>6.0.2900.5512</v>
          </cell>
          <cell r="AF115">
            <v>1</v>
          </cell>
          <cell r="AG115">
            <v>1</v>
          </cell>
          <cell r="AH115" t="str">
            <v>~値なし</v>
          </cell>
          <cell r="AI115" t="str">
            <v>~値なし</v>
          </cell>
          <cell r="AJ115" t="str">
            <v>~値なし</v>
          </cell>
          <cell r="AK115" t="str">
            <v>~値なし</v>
          </cell>
          <cell r="AL115" t="str">
            <v>Intel(R) Celeron(R) M processor 350</v>
          </cell>
          <cell r="AN115">
            <v>19077</v>
          </cell>
          <cell r="AO115">
            <v>7579</v>
          </cell>
          <cell r="AP115" t="str">
            <v>;SP3;</v>
          </cell>
          <cell r="AQ115" t="str">
            <v>http://www.yahoo.co.jp/</v>
          </cell>
          <cell r="AR115" t="str">
            <v>55383-OEM-0011903-00104</v>
          </cell>
          <cell r="BC115">
            <v>1</v>
          </cell>
          <cell r="BS115">
            <v>1</v>
          </cell>
          <cell r="BV115">
            <v>39762</v>
          </cell>
          <cell r="BW115" t="str">
            <v>10.1.1.1</v>
          </cell>
          <cell r="BX115">
            <v>19995652096</v>
          </cell>
          <cell r="BY115">
            <v>18996191232</v>
          </cell>
        </row>
        <row r="116">
          <cell r="A116" t="str">
            <v>10.1.41.104</v>
          </cell>
          <cell r="B116" t="str">
            <v>1299MHz</v>
          </cell>
          <cell r="D116" t="str">
            <v>GenuineIntel</v>
          </cell>
          <cell r="E116" t="str">
            <v>Intel Celeron M</v>
          </cell>
          <cell r="F116" t="str">
            <v>C:\WINDOWS\system32\winsock.dll</v>
          </cell>
          <cell r="G116" t="str">
            <v>WindowsXP Professional Service Pack 2</v>
          </cell>
          <cell r="H116" t="str">
            <v>\\Kenkosv\農政課RICOH IPSiO CX9800 RPCS</v>
          </cell>
          <cell r="I116" t="str">
            <v>E:</v>
          </cell>
          <cell r="J116" t="str">
            <v>\\Kenkosv\農政課RICOH IPSiO CX9800 RPCS</v>
          </cell>
          <cell r="K116" t="str">
            <v>C:\WINDOWS</v>
          </cell>
          <cell r="L116">
            <v>526761984</v>
          </cell>
          <cell r="M116" t="str">
            <v>90F3EBA1-8C20-4979-9357-9BB8B45806A0</v>
          </cell>
          <cell r="N116" t="str">
            <v>T000414</v>
          </cell>
          <cell r="O116">
            <v>40086.350694444445</v>
          </cell>
          <cell r="P116" t="str">
            <v>秋山茂樹</v>
          </cell>
          <cell r="Q116" t="str">
            <v>000B5D986469</v>
          </cell>
          <cell r="R116" t="str">
            <v>10.1.0.0</v>
          </cell>
          <cell r="S116" t="str">
            <v>T000414</v>
          </cell>
          <cell r="V116" t="str">
            <v>C:</v>
          </cell>
          <cell r="W116" t="str">
            <v>C:</v>
          </cell>
          <cell r="Y116" t="str">
            <v>T000414</v>
          </cell>
          <cell r="Z116" t="str">
            <v>Ｔ000414</v>
          </cell>
          <cell r="AA116" t="str">
            <v>ｔ000414</v>
          </cell>
          <cell r="AB116" t="str">
            <v>TERA01</v>
          </cell>
          <cell r="AC116" t="str">
            <v>1299MHz</v>
          </cell>
          <cell r="AD116">
            <v>2</v>
          </cell>
          <cell r="AE116" t="str">
            <v>6.0.2900.2180</v>
          </cell>
          <cell r="AF116">
            <v>1</v>
          </cell>
          <cell r="AG116">
            <v>1</v>
          </cell>
          <cell r="AH116" t="str">
            <v>~値なし</v>
          </cell>
          <cell r="AI116" t="str">
            <v>~値なし</v>
          </cell>
          <cell r="AJ116" t="str">
            <v>~値なし</v>
          </cell>
          <cell r="AK116" t="str">
            <v>~値なし</v>
          </cell>
          <cell r="AN116">
            <v>19077</v>
          </cell>
          <cell r="AO116">
            <v>5772</v>
          </cell>
          <cell r="AP116" t="str">
            <v>;SP2;</v>
          </cell>
          <cell r="AQ116" t="str">
            <v>http://www.yahoo.co.jp/</v>
          </cell>
          <cell r="AR116" t="str">
            <v>55383-OEM-0011903-00104</v>
          </cell>
          <cell r="BC116">
            <v>1</v>
          </cell>
          <cell r="BS116">
            <v>1</v>
          </cell>
          <cell r="BV116">
            <v>39762</v>
          </cell>
          <cell r="BW116" t="str">
            <v>10.1.1.1</v>
          </cell>
          <cell r="BX116">
            <v>19995652096</v>
          </cell>
          <cell r="BY116">
            <v>17744887808</v>
          </cell>
        </row>
        <row r="117">
          <cell r="A117" t="str">
            <v>10.1.41.105</v>
          </cell>
          <cell r="B117" t="str">
            <v>1598MHz</v>
          </cell>
          <cell r="D117" t="str">
            <v>GenuineIntel</v>
          </cell>
          <cell r="E117" t="str">
            <v>Intel Celeron M</v>
          </cell>
          <cell r="F117" t="str">
            <v>C:\WINDOWS\system32\winsock.dll</v>
          </cell>
          <cell r="G117" t="str">
            <v>WindowsXP Professional Service Pack 2</v>
          </cell>
          <cell r="H117" t="str">
            <v>\\Kenkosv\財政係XL-9400</v>
          </cell>
          <cell r="I117" t="str">
            <v>E:</v>
          </cell>
          <cell r="J117" t="str">
            <v>\\Kenkosv\財政係XL-9400</v>
          </cell>
          <cell r="K117" t="str">
            <v>C:\WINDOWS</v>
          </cell>
          <cell r="L117">
            <v>526368768</v>
          </cell>
          <cell r="M117" t="str">
            <v>7F5978C2-615F-405F-A85D-25814B264855</v>
          </cell>
          <cell r="N117" t="str">
            <v>T000415</v>
          </cell>
          <cell r="O117">
            <v>40086.34375</v>
          </cell>
          <cell r="P117" t="str">
            <v>綾戸繁文</v>
          </cell>
          <cell r="Q117">
            <v>1742106191</v>
          </cell>
          <cell r="R117" t="str">
            <v>10.1.0.0</v>
          </cell>
          <cell r="S117" t="str">
            <v>T000415</v>
          </cell>
          <cell r="V117" t="str">
            <v>C:</v>
          </cell>
          <cell r="W117" t="str">
            <v>C:</v>
          </cell>
          <cell r="Y117" t="str">
            <v>T000415</v>
          </cell>
          <cell r="Z117" t="str">
            <v>Ｔ000415</v>
          </cell>
          <cell r="AA117" t="str">
            <v>ｔ000415</v>
          </cell>
          <cell r="AB117" t="str">
            <v>FNASV</v>
          </cell>
          <cell r="AC117" t="str">
            <v>1597MHz</v>
          </cell>
          <cell r="AD117">
            <v>2</v>
          </cell>
          <cell r="AE117" t="str">
            <v>6.0.2900.2180</v>
          </cell>
          <cell r="AF117">
            <v>1</v>
          </cell>
          <cell r="AG117">
            <v>1</v>
          </cell>
          <cell r="AH117" t="str">
            <v>~値なし</v>
          </cell>
          <cell r="AI117" t="str">
            <v>~値なし</v>
          </cell>
          <cell r="AJ117" t="str">
            <v>~値なし</v>
          </cell>
          <cell r="AK117" t="str">
            <v>~値なし</v>
          </cell>
          <cell r="AN117">
            <v>19077</v>
          </cell>
          <cell r="AO117">
            <v>8690</v>
          </cell>
          <cell r="AP117" t="str">
            <v>;SP2;</v>
          </cell>
          <cell r="AQ117" t="str">
            <v>http://www.yahoo.co.jp/</v>
          </cell>
          <cell r="AR117" t="str">
            <v>55383-OEM-0011903-00104</v>
          </cell>
          <cell r="BC117">
            <v>1</v>
          </cell>
          <cell r="BV117">
            <v>39762</v>
          </cell>
          <cell r="BW117" t="str">
            <v>10.1.1.1</v>
          </cell>
          <cell r="BX117">
            <v>19995652096</v>
          </cell>
          <cell r="BY117">
            <v>17495314432</v>
          </cell>
        </row>
        <row r="118">
          <cell r="A118" t="str">
            <v>10.1.41.106</v>
          </cell>
          <cell r="B118" t="str">
            <v>1183MHz</v>
          </cell>
          <cell r="D118" t="str">
            <v>GenuineIntel</v>
          </cell>
          <cell r="E118" t="str">
            <v>Intel Celeron M</v>
          </cell>
          <cell r="F118" t="str">
            <v>C:\WINDOWS\system32\winsock.dll</v>
          </cell>
          <cell r="G118" t="str">
            <v>WindowsXP Professional Service Pack 3</v>
          </cell>
          <cell r="H118" t="str">
            <v>\\KENKOSV\財政係XL-9400</v>
          </cell>
          <cell r="I118" t="str">
            <v>E:</v>
          </cell>
          <cell r="J118" t="str">
            <v>\\KENKOSV\財政係XL-9400</v>
          </cell>
          <cell r="K118" t="str">
            <v>C:\WINDOWS</v>
          </cell>
          <cell r="L118">
            <v>526761984</v>
          </cell>
          <cell r="M118" t="str">
            <v>76FC368C-CBC9-45EB-B63D-4F0B73E20DA2</v>
          </cell>
          <cell r="N118" t="str">
            <v>T000416</v>
          </cell>
          <cell r="O118">
            <v>40086.352083333331</v>
          </cell>
          <cell r="P118" t="str">
            <v>山口美佐子</v>
          </cell>
          <cell r="Q118" t="str">
            <v>000B5D7B9A6E</v>
          </cell>
          <cell r="R118" t="str">
            <v>10.1.0.0</v>
          </cell>
          <cell r="S118" t="str">
            <v>T000416</v>
          </cell>
          <cell r="V118" t="str">
            <v>C:</v>
          </cell>
          <cell r="W118" t="str">
            <v>C:</v>
          </cell>
          <cell r="Y118" t="str">
            <v>T000416</v>
          </cell>
          <cell r="Z118" t="str">
            <v>Ｔ000416</v>
          </cell>
          <cell r="AA118" t="str">
            <v>ｔ000416</v>
          </cell>
          <cell r="AB118" t="str">
            <v>FNASV</v>
          </cell>
          <cell r="AC118" t="str">
            <v>1301MHz</v>
          </cell>
          <cell r="AD118">
            <v>3</v>
          </cell>
          <cell r="AE118" t="str">
            <v>6.0.2900.5512</v>
          </cell>
          <cell r="AF118">
            <v>1</v>
          </cell>
          <cell r="AG118">
            <v>1</v>
          </cell>
          <cell r="AH118" t="str">
            <v>~値なし</v>
          </cell>
          <cell r="AI118" t="str">
            <v>~値なし</v>
          </cell>
          <cell r="AJ118" t="str">
            <v>~値なし</v>
          </cell>
          <cell r="AK118" t="str">
            <v>~値なし</v>
          </cell>
          <cell r="AN118">
            <v>19077</v>
          </cell>
          <cell r="AO118">
            <v>7229</v>
          </cell>
          <cell r="AP118" t="str">
            <v>;SP3;</v>
          </cell>
          <cell r="AQ118" t="str">
            <v>http://www.yahoo.co.jp/</v>
          </cell>
          <cell r="AR118" t="str">
            <v>55383-OEM-0011903-00104</v>
          </cell>
          <cell r="BC118">
            <v>1</v>
          </cell>
          <cell r="BS118">
            <v>1</v>
          </cell>
          <cell r="BV118">
            <v>39762</v>
          </cell>
          <cell r="BW118" t="str">
            <v>10.1.1.1</v>
          </cell>
          <cell r="BX118">
            <v>19995652096</v>
          </cell>
          <cell r="BY118">
            <v>19837452288</v>
          </cell>
        </row>
        <row r="119">
          <cell r="A119" t="str">
            <v>10.1.41.108</v>
          </cell>
          <cell r="B119" t="str">
            <v>1598MHz</v>
          </cell>
          <cell r="D119" t="str">
            <v>GenuineIntel</v>
          </cell>
          <cell r="E119" t="str">
            <v>Intel Celeron M</v>
          </cell>
          <cell r="F119" t="str">
            <v>C:\WINDOWS\system32\winsock.dll</v>
          </cell>
          <cell r="G119" t="str">
            <v>WindowsXP Professional Service Pack 2</v>
          </cell>
          <cell r="H119" t="str">
            <v>Microsoft Office Document Image Writer</v>
          </cell>
          <cell r="I119" t="str">
            <v>E:</v>
          </cell>
          <cell r="J119" t="str">
            <v>Microsoft Office Document Image Writer</v>
          </cell>
          <cell r="K119" t="str">
            <v>C:\WINDOWS</v>
          </cell>
          <cell r="L119">
            <v>526368768</v>
          </cell>
          <cell r="M119" t="str">
            <v>BC53C7DE-B777-454A-85FD-FE87E13B3CAB</v>
          </cell>
          <cell r="N119" t="str">
            <v>T000418</v>
          </cell>
          <cell r="O119">
            <v>39905.68472222222</v>
          </cell>
          <cell r="P119" t="str">
            <v>原正弘</v>
          </cell>
          <cell r="Q119" t="str">
            <v>0017420F7D3C</v>
          </cell>
          <cell r="R119" t="str">
            <v>10.1.0.0</v>
          </cell>
          <cell r="S119" t="str">
            <v>T000418</v>
          </cell>
          <cell r="V119" t="str">
            <v>C:</v>
          </cell>
          <cell r="W119" t="str">
            <v>C:</v>
          </cell>
          <cell r="Y119" t="str">
            <v>T000418</v>
          </cell>
          <cell r="Z119" t="str">
            <v>ADMINISTRATOR</v>
          </cell>
          <cell r="AA119" t="str">
            <v>administrator</v>
          </cell>
          <cell r="AB119" t="str">
            <v>FNASV</v>
          </cell>
          <cell r="AC119" t="str">
            <v>1599MHz</v>
          </cell>
          <cell r="AD119">
            <v>2</v>
          </cell>
          <cell r="AE119" t="str">
            <v>6.0.2900.2180</v>
          </cell>
          <cell r="AF119">
            <v>1</v>
          </cell>
          <cell r="AG119">
            <v>1</v>
          </cell>
          <cell r="AH119" t="str">
            <v>~値なし</v>
          </cell>
          <cell r="AI119" t="str">
            <v>~値なし</v>
          </cell>
          <cell r="AJ119" t="str">
            <v>~値なし</v>
          </cell>
          <cell r="AK119" t="str">
            <v>~値なし</v>
          </cell>
          <cell r="AN119">
            <v>19077</v>
          </cell>
          <cell r="AO119">
            <v>9297</v>
          </cell>
          <cell r="AP119" t="str">
            <v>;SP2;</v>
          </cell>
          <cell r="AQ119" t="str">
            <v>http://www.fmworld.net/biz/fmv/?fmwbfrom=pc_default</v>
          </cell>
          <cell r="AR119" t="str">
            <v>55383-OEM-0011903-00104</v>
          </cell>
          <cell r="BC119">
            <v>1</v>
          </cell>
          <cell r="BV119">
            <v>39762</v>
          </cell>
          <cell r="BW119" t="str">
            <v>10.1.1.1</v>
          </cell>
          <cell r="BX119">
            <v>19995652096</v>
          </cell>
          <cell r="BY119">
            <v>19920883712</v>
          </cell>
        </row>
        <row r="120">
          <cell r="A120" t="str">
            <v>10.1.41.109</v>
          </cell>
          <cell r="B120" t="str">
            <v>1731MHz</v>
          </cell>
          <cell r="D120" t="str">
            <v>GenuineIntel</v>
          </cell>
          <cell r="E120" t="str">
            <v>Intel Celeron M</v>
          </cell>
          <cell r="F120" t="str">
            <v>C:\WINDOWS\system32\winsock.dll</v>
          </cell>
          <cell r="G120" t="str">
            <v>WindowsXP Professional Service Pack 2</v>
          </cell>
          <cell r="H120" t="str">
            <v>RICOH File WriterV3</v>
          </cell>
          <cell r="I120" t="str">
            <v>E:</v>
          </cell>
          <cell r="J120" t="str">
            <v>RICOH File WriterV3</v>
          </cell>
          <cell r="K120" t="str">
            <v>C:\WINDOWS</v>
          </cell>
          <cell r="L120">
            <v>1063043072</v>
          </cell>
          <cell r="M120" t="str">
            <v>10BFF4D0-3763-486A-9566-4BD8597EB43F</v>
          </cell>
          <cell r="N120" t="str">
            <v>T000419</v>
          </cell>
          <cell r="O120">
            <v>39904.445138888892</v>
          </cell>
          <cell r="P120" t="str">
            <v>松藤　洋治</v>
          </cell>
          <cell r="Q120" t="str">
            <v>00174272667D</v>
          </cell>
          <cell r="R120" t="str">
            <v>10.1.0.0</v>
          </cell>
          <cell r="S120" t="str">
            <v>T000419</v>
          </cell>
          <cell r="V120" t="str">
            <v>C:</v>
          </cell>
          <cell r="W120" t="str">
            <v>C:</v>
          </cell>
          <cell r="Y120" t="str">
            <v>T000419</v>
          </cell>
          <cell r="Z120" t="str">
            <v>ADMINISTRATOR</v>
          </cell>
          <cell r="AA120" t="str">
            <v>administrator</v>
          </cell>
          <cell r="AB120" t="str">
            <v>FNASV</v>
          </cell>
          <cell r="AC120" t="str">
            <v>1731MHz</v>
          </cell>
          <cell r="AD120">
            <v>2</v>
          </cell>
          <cell r="AE120" t="str">
            <v>6.0.2900.2180</v>
          </cell>
          <cell r="AF120">
            <v>1</v>
          </cell>
          <cell r="AG120">
            <v>1</v>
          </cell>
          <cell r="AH120" t="str">
            <v>~値なし</v>
          </cell>
          <cell r="AI120" t="str">
            <v>~値なし</v>
          </cell>
          <cell r="AJ120" t="str">
            <v>~値なし</v>
          </cell>
          <cell r="AK120" t="str">
            <v>~値なし</v>
          </cell>
          <cell r="AN120">
            <v>31776</v>
          </cell>
          <cell r="AO120">
            <v>19382</v>
          </cell>
          <cell r="AP120" t="str">
            <v>;SP2;</v>
          </cell>
          <cell r="AQ120" t="str">
            <v>http://www.town.tachibana.fukuoka.jp/</v>
          </cell>
          <cell r="AR120" t="str">
            <v>55383-OEM-0056692-38439</v>
          </cell>
          <cell r="BC120">
            <v>1</v>
          </cell>
          <cell r="BV120">
            <v>39762</v>
          </cell>
          <cell r="BW120" t="str">
            <v>10.1.1.1</v>
          </cell>
          <cell r="BX120">
            <v>6678925312</v>
          </cell>
          <cell r="BY120">
            <v>6637232128</v>
          </cell>
        </row>
        <row r="121">
          <cell r="A121" t="str">
            <v>10.1.42.101</v>
          </cell>
          <cell r="B121" t="str">
            <v>1732MHz</v>
          </cell>
          <cell r="D121" t="str">
            <v>GenuineIntel</v>
          </cell>
          <cell r="E121" t="str">
            <v>Intel Celeron M</v>
          </cell>
          <cell r="F121" t="str">
            <v>C:\WINDOWS\system32\winsock.dll</v>
          </cell>
          <cell r="G121" t="str">
            <v>WindowsXP Professional Service Pack 3</v>
          </cell>
          <cell r="H121" t="str">
            <v>\\Kenkosv\税務町民課 XL-5350</v>
          </cell>
          <cell r="I121" t="str">
            <v>E:</v>
          </cell>
          <cell r="J121" t="str">
            <v>\\Kenkosv\税務町民課 XL-5350</v>
          </cell>
          <cell r="K121" t="str">
            <v>C:\WINDOWS</v>
          </cell>
          <cell r="L121">
            <v>1063043072</v>
          </cell>
          <cell r="M121" t="str">
            <v>47D569EC-3F75-48AD-8C59-0ED0643EC66B</v>
          </cell>
          <cell r="N121" t="str">
            <v>T000421</v>
          </cell>
          <cell r="O121">
            <v>40086.359027777777</v>
          </cell>
          <cell r="P121" t="str">
            <v>田中　真澄</v>
          </cell>
          <cell r="Q121">
            <v>1742726690</v>
          </cell>
          <cell r="R121" t="str">
            <v>10.1.0.0</v>
          </cell>
          <cell r="S121" t="str">
            <v>T000421</v>
          </cell>
          <cell r="V121" t="str">
            <v>C:</v>
          </cell>
          <cell r="W121" t="str">
            <v>C:</v>
          </cell>
          <cell r="Y121" t="str">
            <v>T000421</v>
          </cell>
          <cell r="Z121" t="str">
            <v>Ｔ000421</v>
          </cell>
          <cell r="AA121" t="str">
            <v>ｔ000421</v>
          </cell>
          <cell r="AB121" t="str">
            <v>FNASV</v>
          </cell>
          <cell r="AC121" t="str">
            <v>1731MHz</v>
          </cell>
          <cell r="AD121">
            <v>3</v>
          </cell>
          <cell r="AE121" t="str">
            <v>6.0.2900.5512</v>
          </cell>
          <cell r="AF121">
            <v>1</v>
          </cell>
          <cell r="AG121">
            <v>1</v>
          </cell>
          <cell r="AH121" t="str">
            <v>~値なし</v>
          </cell>
          <cell r="AI121" t="str">
            <v>~値なし</v>
          </cell>
          <cell r="AJ121" t="str">
            <v>~値なし</v>
          </cell>
          <cell r="AK121" t="str">
            <v>~値なし</v>
          </cell>
          <cell r="AL121" t="str">
            <v>Intel(R) Celeron(R) M CPU 430</v>
          </cell>
          <cell r="AM121" t="str">
            <v>None</v>
          </cell>
          <cell r="AN121">
            <v>31776</v>
          </cell>
          <cell r="AO121">
            <v>20944</v>
          </cell>
          <cell r="AP121" t="str">
            <v>;SP3;</v>
          </cell>
          <cell r="AQ121" t="str">
            <v>http://www.town.tachibana.fukuoka.jp/</v>
          </cell>
          <cell r="AR121" t="str">
            <v>55383-OEM-0056692-38547</v>
          </cell>
          <cell r="BC121">
            <v>1</v>
          </cell>
          <cell r="BV121">
            <v>39762</v>
          </cell>
          <cell r="BW121" t="str">
            <v>10.1.1.1</v>
          </cell>
          <cell r="BX121">
            <v>6678925312</v>
          </cell>
          <cell r="BY121">
            <v>6621278208</v>
          </cell>
        </row>
        <row r="122">
          <cell r="A122" t="str">
            <v>10.1.42.102</v>
          </cell>
          <cell r="B122" t="str">
            <v>1301MHz</v>
          </cell>
          <cell r="D122" t="str">
            <v>GenuineIntel</v>
          </cell>
          <cell r="E122" t="str">
            <v>Intel Celeron M</v>
          </cell>
          <cell r="F122" t="str">
            <v>C:\WINDOWS\system32\winsock.dll</v>
          </cell>
          <cell r="G122" t="str">
            <v>WindowsXP Professional Service Pack 2</v>
          </cell>
          <cell r="H122" t="str">
            <v>\\Kenkosv\財政係XL-9400</v>
          </cell>
          <cell r="I122" t="str">
            <v>E:</v>
          </cell>
          <cell r="J122" t="str">
            <v>\\Kenkosv\財政係XL-9400</v>
          </cell>
          <cell r="K122" t="str">
            <v>C:\WINDOWS</v>
          </cell>
          <cell r="L122">
            <v>1063632896</v>
          </cell>
          <cell r="M122" t="str">
            <v>20AA2517-9703-4197-BFED-1240695CEFE9</v>
          </cell>
          <cell r="N122" t="str">
            <v>T000422</v>
          </cell>
          <cell r="O122">
            <v>40086.356944444444</v>
          </cell>
          <cell r="P122" t="str">
            <v>大久保寿子</v>
          </cell>
          <cell r="Q122" t="str">
            <v>000B5D7B9A69</v>
          </cell>
          <cell r="R122" t="str">
            <v>10.1.0.0</v>
          </cell>
          <cell r="S122" t="str">
            <v>T000422</v>
          </cell>
          <cell r="V122" t="str">
            <v>C:</v>
          </cell>
          <cell r="W122" t="str">
            <v>C:</v>
          </cell>
          <cell r="Y122" t="str">
            <v>T000422</v>
          </cell>
          <cell r="Z122" t="str">
            <v>Ｔ000422</v>
          </cell>
          <cell r="AA122" t="str">
            <v>ｔ000422</v>
          </cell>
          <cell r="AB122" t="str">
            <v>FNASV</v>
          </cell>
          <cell r="AC122" t="str">
            <v>1301MHz</v>
          </cell>
          <cell r="AD122">
            <v>2</v>
          </cell>
          <cell r="AE122" t="str">
            <v>6.0.2900.2180</v>
          </cell>
          <cell r="AF122">
            <v>1</v>
          </cell>
          <cell r="AG122">
            <v>1</v>
          </cell>
          <cell r="AH122" t="str">
            <v>~値なし</v>
          </cell>
          <cell r="AI122" t="str">
            <v>~値なし</v>
          </cell>
          <cell r="AJ122" t="str">
            <v>~値なし</v>
          </cell>
          <cell r="AK122" t="str">
            <v>~値なし</v>
          </cell>
          <cell r="AN122">
            <v>19077</v>
          </cell>
          <cell r="AO122">
            <v>2361</v>
          </cell>
          <cell r="AP122" t="str">
            <v>;SP2;</v>
          </cell>
          <cell r="AQ122" t="str">
            <v>http://www.yahoo.co.jp/</v>
          </cell>
          <cell r="AR122" t="str">
            <v>55383-OEM-0011903-00104</v>
          </cell>
          <cell r="BC122">
            <v>1</v>
          </cell>
          <cell r="BS122">
            <v>1</v>
          </cell>
          <cell r="BV122">
            <v>39762</v>
          </cell>
          <cell r="BW122" t="str">
            <v>10.1.1.1</v>
          </cell>
          <cell r="BX122">
            <v>19995652096</v>
          </cell>
          <cell r="BY122">
            <v>17788084224</v>
          </cell>
        </row>
        <row r="123">
          <cell r="A123" t="str">
            <v>10.1.42.105</v>
          </cell>
          <cell r="B123" t="str">
            <v>1301MHz</v>
          </cell>
          <cell r="D123" t="str">
            <v>GenuineIntel</v>
          </cell>
          <cell r="E123" t="str">
            <v>Intel Celeron M</v>
          </cell>
          <cell r="F123" t="str">
            <v>C:\WINDOWS\system32\winsock.dll</v>
          </cell>
          <cell r="G123" t="str">
            <v>WindowsXP Professional Service Pack 2</v>
          </cell>
          <cell r="H123" t="str">
            <v>CX9800(農政課)</v>
          </cell>
          <cell r="I123" t="str">
            <v>E:</v>
          </cell>
          <cell r="J123" t="str">
            <v>CX9800(農政課)</v>
          </cell>
          <cell r="K123" t="str">
            <v>C:\WINDOWS</v>
          </cell>
          <cell r="L123">
            <v>526761984</v>
          </cell>
          <cell r="M123" t="str">
            <v>9E96DA87-FC33-403E-A359-63E880B0949C</v>
          </cell>
          <cell r="N123" t="str">
            <v>T000425</v>
          </cell>
          <cell r="O123">
            <v>40086.353472222225</v>
          </cell>
          <cell r="P123" t="str">
            <v>古庄茂幸</v>
          </cell>
          <cell r="Q123" t="str">
            <v>000B5D7B9A76</v>
          </cell>
          <cell r="R123" t="str">
            <v>10.1.0.0</v>
          </cell>
          <cell r="S123" t="str">
            <v>T000425</v>
          </cell>
          <cell r="V123" t="str">
            <v>C:</v>
          </cell>
          <cell r="W123" t="str">
            <v>C:</v>
          </cell>
          <cell r="Y123" t="str">
            <v>T000425</v>
          </cell>
          <cell r="Z123" t="str">
            <v>Ｔ000425</v>
          </cell>
          <cell r="AA123" t="str">
            <v>ｔ000425</v>
          </cell>
          <cell r="AB123" t="str">
            <v>FNASV</v>
          </cell>
          <cell r="AC123" t="str">
            <v>1301MHz</v>
          </cell>
          <cell r="AD123">
            <v>2</v>
          </cell>
          <cell r="AE123" t="str">
            <v>6.0.2900.2180</v>
          </cell>
          <cell r="AF123">
            <v>1</v>
          </cell>
          <cell r="AG123">
            <v>1</v>
          </cell>
          <cell r="AH123" t="str">
            <v>~値なし</v>
          </cell>
          <cell r="AI123" t="str">
            <v>~値なし</v>
          </cell>
          <cell r="AJ123" t="str">
            <v>~値なし</v>
          </cell>
          <cell r="AK123" t="str">
            <v>~値なし</v>
          </cell>
          <cell r="AN123">
            <v>34161</v>
          </cell>
          <cell r="AO123">
            <v>18308</v>
          </cell>
          <cell r="AP123" t="str">
            <v>;SP2;</v>
          </cell>
          <cell r="AQ123" t="str">
            <v>http://www.google.co.jp/</v>
          </cell>
          <cell r="AR123" t="str">
            <v>55383-OEM-0011903-00104</v>
          </cell>
          <cell r="AW123">
            <v>1</v>
          </cell>
          <cell r="BF123">
            <v>1</v>
          </cell>
          <cell r="BG123">
            <v>1</v>
          </cell>
          <cell r="BS123">
            <v>1</v>
          </cell>
          <cell r="BV123">
            <v>39762</v>
          </cell>
          <cell r="BW123" t="str">
            <v>10.1.1.1</v>
          </cell>
          <cell r="BX123">
            <v>4178440192</v>
          </cell>
          <cell r="BY123">
            <v>799498240</v>
          </cell>
        </row>
        <row r="124">
          <cell r="A124" t="str">
            <v>10.1.42.106</v>
          </cell>
          <cell r="B124" t="str">
            <v>1739MHz</v>
          </cell>
          <cell r="D124" t="str">
            <v>GenuineIntel</v>
          </cell>
          <cell r="E124" t="str">
            <v>Intel Celeron M</v>
          </cell>
          <cell r="F124" t="str">
            <v>C:\WINDOWS\system32\winsock.dll</v>
          </cell>
          <cell r="G124" t="str">
            <v>WindowsXP Professional Service Pack 3</v>
          </cell>
          <cell r="H124" t="str">
            <v>RICOH imagio MF1530 RPDL</v>
          </cell>
          <cell r="I124" t="str">
            <v>E:</v>
          </cell>
          <cell r="J124" t="str">
            <v>RICOH imagio MF1530 RPDL</v>
          </cell>
          <cell r="K124" t="str">
            <v>C:\WINDOWS</v>
          </cell>
          <cell r="L124">
            <v>1063043072</v>
          </cell>
          <cell r="M124" t="str">
            <v>69C410C9-929E-4E62-888D-AF2190D6885F</v>
          </cell>
          <cell r="N124" t="str">
            <v>T000426</v>
          </cell>
          <cell r="O124">
            <v>40086.443055555559</v>
          </cell>
          <cell r="P124" t="str">
            <v>永田寧</v>
          </cell>
          <cell r="Q124">
            <v>1742726687</v>
          </cell>
          <cell r="R124" t="str">
            <v>10.1.0.0</v>
          </cell>
          <cell r="S124" t="str">
            <v>T000426</v>
          </cell>
          <cell r="V124" t="str">
            <v>C:</v>
          </cell>
          <cell r="W124" t="str">
            <v>C:</v>
          </cell>
          <cell r="Y124" t="str">
            <v>T000426</v>
          </cell>
          <cell r="Z124" t="str">
            <v>Ｔ000426</v>
          </cell>
          <cell r="AA124" t="str">
            <v>ｔ000426</v>
          </cell>
          <cell r="AB124" t="str">
            <v>FNASV</v>
          </cell>
          <cell r="AC124" t="str">
            <v>1730MHz</v>
          </cell>
          <cell r="AD124">
            <v>3</v>
          </cell>
          <cell r="AE124" t="str">
            <v>6.0.2900.5512</v>
          </cell>
          <cell r="AF124" t="str">
            <v>~値なし</v>
          </cell>
          <cell r="AG124">
            <v>1</v>
          </cell>
          <cell r="AH124" t="str">
            <v>~値なし</v>
          </cell>
          <cell r="AI124" t="str">
            <v>~値なし</v>
          </cell>
          <cell r="AJ124" t="str">
            <v>~値なし</v>
          </cell>
          <cell r="AK124" t="str">
            <v>~値なし</v>
          </cell>
          <cell r="AL124" t="str">
            <v>Intel(R) Celeron(R) M CPU 430</v>
          </cell>
          <cell r="AM124" t="str">
            <v>None</v>
          </cell>
          <cell r="AN124">
            <v>31776</v>
          </cell>
          <cell r="AO124">
            <v>14880</v>
          </cell>
          <cell r="AP124" t="str">
            <v>;SP3;</v>
          </cell>
          <cell r="AQ124" t="str">
            <v>http://www.town.tachibana.fukuoka.jp/</v>
          </cell>
          <cell r="AR124" t="str">
            <v>55383-OEM-0056692-38436</v>
          </cell>
          <cell r="AW124">
            <v>1</v>
          </cell>
          <cell r="BH124">
            <v>1</v>
          </cell>
          <cell r="BK124">
            <v>1</v>
          </cell>
          <cell r="BV124">
            <v>39762</v>
          </cell>
          <cell r="BW124" t="str">
            <v>10.1.1.1</v>
          </cell>
          <cell r="BX124">
            <v>6678925312</v>
          </cell>
          <cell r="BY124">
            <v>6589124608</v>
          </cell>
        </row>
        <row r="125">
          <cell r="A125" t="str">
            <v>10.1.42.107</v>
          </cell>
          <cell r="B125" t="str">
            <v>1733MHz</v>
          </cell>
          <cell r="D125" t="str">
            <v>GenuineIntel</v>
          </cell>
          <cell r="E125" t="str">
            <v>Intel Celeron M</v>
          </cell>
          <cell r="F125" t="str">
            <v>C:\WINDOWS\system32\winsock.dll</v>
          </cell>
          <cell r="G125" t="str">
            <v>WindowsXP Professional Service Pack 3</v>
          </cell>
          <cell r="H125" t="str">
            <v>\\Kenkosv\建設課 XL-5350</v>
          </cell>
          <cell r="I125" t="str">
            <v>E:</v>
          </cell>
          <cell r="J125" t="str">
            <v>\\Kenkosv\建設課 XL-5350</v>
          </cell>
          <cell r="K125" t="str">
            <v>C:\WINDOWS</v>
          </cell>
          <cell r="L125">
            <v>1063043072</v>
          </cell>
          <cell r="M125" t="str">
            <v>10BFF4D0-3763-486A-9566-4BD8597EB43F</v>
          </cell>
          <cell r="N125" t="str">
            <v>T000427</v>
          </cell>
          <cell r="O125">
            <v>40086.35</v>
          </cell>
          <cell r="P125" t="str">
            <v>大久保　隆博</v>
          </cell>
          <cell r="Q125" t="str">
            <v>00174272667D</v>
          </cell>
          <cell r="R125" t="str">
            <v>10.1.0.0</v>
          </cell>
          <cell r="S125" t="str">
            <v>T000427</v>
          </cell>
          <cell r="V125" t="str">
            <v>C:</v>
          </cell>
          <cell r="W125" t="str">
            <v>C:</v>
          </cell>
          <cell r="Y125" t="str">
            <v>T000427</v>
          </cell>
          <cell r="Z125" t="str">
            <v>Ｔ000427</v>
          </cell>
          <cell r="AA125" t="str">
            <v>ｔ000427</v>
          </cell>
          <cell r="AB125" t="str">
            <v>FNASV</v>
          </cell>
          <cell r="AC125" t="str">
            <v>1730MHz</v>
          </cell>
          <cell r="AD125">
            <v>3</v>
          </cell>
          <cell r="AE125" t="str">
            <v>6.0.2900.5512</v>
          </cell>
          <cell r="AF125">
            <v>1</v>
          </cell>
          <cell r="AG125">
            <v>1</v>
          </cell>
          <cell r="AH125" t="str">
            <v>~値なし</v>
          </cell>
          <cell r="AI125" t="str">
            <v>~値なし</v>
          </cell>
          <cell r="AJ125" t="str">
            <v>~値なし</v>
          </cell>
          <cell r="AK125" t="str">
            <v>~値なし</v>
          </cell>
          <cell r="AL125" t="str">
            <v>Intel(R) Celeron(R) M CPU 430</v>
          </cell>
          <cell r="AM125" t="str">
            <v>None</v>
          </cell>
          <cell r="AN125">
            <v>31776</v>
          </cell>
          <cell r="AO125">
            <v>10840</v>
          </cell>
          <cell r="AP125" t="str">
            <v>;SP3;</v>
          </cell>
          <cell r="AQ125" t="str">
            <v>http://www.yahoo.co.jp/</v>
          </cell>
          <cell r="AR125" t="str">
            <v>55383-OEM-0056692-38439</v>
          </cell>
          <cell r="BC125">
            <v>1</v>
          </cell>
          <cell r="BV125">
            <v>39762</v>
          </cell>
          <cell r="BW125" t="str">
            <v>10.1.1.1</v>
          </cell>
          <cell r="BX125">
            <v>6678925312</v>
          </cell>
          <cell r="BY125">
            <v>6637019136</v>
          </cell>
        </row>
        <row r="126">
          <cell r="A126" t="str">
            <v>10.1.42.108</v>
          </cell>
          <cell r="B126" t="str">
            <v>1796MHz</v>
          </cell>
          <cell r="D126" t="str">
            <v>GenuineIntel</v>
          </cell>
          <cell r="E126" t="str">
            <v>Intel Mobile Celeron</v>
          </cell>
          <cell r="F126" t="str">
            <v>C:\WINNT\system32\winsock.dll</v>
          </cell>
          <cell r="G126" t="str">
            <v>Windows2000 Professional Service Pack 4</v>
          </cell>
          <cell r="H126" t="str">
            <v>\\kenkosv\保健係XL-9400</v>
          </cell>
          <cell r="I126" t="str">
            <v>E:</v>
          </cell>
          <cell r="J126" t="str">
            <v>\\kenkosv\保健係XL-9400</v>
          </cell>
          <cell r="K126" t="str">
            <v>C:\WINNT</v>
          </cell>
          <cell r="L126">
            <v>519024640</v>
          </cell>
          <cell r="M126" t="str">
            <v>A9B9F38D-3AEB-4A14-84EF-80EDD31D3B36</v>
          </cell>
          <cell r="N126" t="str">
            <v>KENKO5</v>
          </cell>
          <cell r="O126">
            <v>40086.357638888891</v>
          </cell>
          <cell r="P126" t="str">
            <v>~値なし</v>
          </cell>
          <cell r="Q126" t="str">
            <v>000B5D09FF9F</v>
          </cell>
          <cell r="R126" t="str">
            <v>10.1.0.0</v>
          </cell>
          <cell r="S126" t="str">
            <v>KENKO5</v>
          </cell>
          <cell r="V126" t="str">
            <v>C:</v>
          </cell>
          <cell r="W126" t="str">
            <v>C:</v>
          </cell>
          <cell r="Y126" t="str">
            <v>KENKO5</v>
          </cell>
          <cell r="Z126" t="str">
            <v>KENKO5</v>
          </cell>
          <cell r="AA126" t="str">
            <v>kenko5</v>
          </cell>
          <cell r="AB126" t="str">
            <v>FNASV</v>
          </cell>
          <cell r="AC126" t="str">
            <v>1795MHz</v>
          </cell>
          <cell r="AD126">
            <v>1</v>
          </cell>
          <cell r="AE126" t="str">
            <v>6.0.2800.1106</v>
          </cell>
          <cell r="AF126">
            <v>1</v>
          </cell>
          <cell r="AG126">
            <v>1</v>
          </cell>
          <cell r="AH126" t="str">
            <v>~値なし</v>
          </cell>
          <cell r="AI126" t="str">
            <v>~値なし</v>
          </cell>
          <cell r="AJ126">
            <v>1</v>
          </cell>
          <cell r="AK126" t="str">
            <v>~値なし</v>
          </cell>
          <cell r="AN126">
            <v>16902</v>
          </cell>
          <cell r="AO126">
            <v>8959</v>
          </cell>
          <cell r="AP126" t="str">
            <v>;SP1;Q822925;Q330994;Q833989;Q823353;</v>
          </cell>
          <cell r="AQ126" t="str">
            <v>http://www.yahoo.co.jp/</v>
          </cell>
          <cell r="AR126" t="str">
            <v>52242-OEM-0045023-09383</v>
          </cell>
          <cell r="AU126">
            <v>1</v>
          </cell>
          <cell r="BC126">
            <v>1</v>
          </cell>
          <cell r="BR126">
            <v>1</v>
          </cell>
          <cell r="BS126">
            <v>1</v>
          </cell>
          <cell r="BV126">
            <v>39762</v>
          </cell>
          <cell r="BW126" t="str">
            <v>10.1.1.1</v>
          </cell>
          <cell r="BX126">
            <v>2146791424</v>
          </cell>
          <cell r="BY126">
            <v>2015797248</v>
          </cell>
        </row>
        <row r="127">
          <cell r="A127" t="str">
            <v>10.1.43.102</v>
          </cell>
          <cell r="B127" t="str">
            <v>1301MHz</v>
          </cell>
          <cell r="D127" t="str">
            <v>GenuineIntel</v>
          </cell>
          <cell r="E127" t="str">
            <v>Intel Celeron M</v>
          </cell>
          <cell r="F127" t="str">
            <v>C:\WINDOWS\system32\winsock.dll</v>
          </cell>
          <cell r="G127" t="str">
            <v>WindowsXP Professional Service Pack 3</v>
          </cell>
          <cell r="H127" t="str">
            <v>年金XL-5350</v>
          </cell>
          <cell r="I127" t="str">
            <v>E:</v>
          </cell>
          <cell r="J127" t="str">
            <v>年金XL-5350</v>
          </cell>
          <cell r="K127" t="str">
            <v>C:\WINDOWS</v>
          </cell>
          <cell r="L127">
            <v>526761984</v>
          </cell>
          <cell r="M127" t="str">
            <v>5F24D581-4F53-4B98-96D2-417E5F757B6A</v>
          </cell>
          <cell r="N127" t="str">
            <v>T000432</v>
          </cell>
          <cell r="O127">
            <v>40086.362500000003</v>
          </cell>
          <cell r="P127" t="str">
            <v>青木剛志</v>
          </cell>
          <cell r="Q127" t="str">
            <v>000B5D986470</v>
          </cell>
          <cell r="R127" t="str">
            <v>10.1.0.0</v>
          </cell>
          <cell r="S127" t="str">
            <v>T000432</v>
          </cell>
          <cell r="V127" t="str">
            <v>C:</v>
          </cell>
          <cell r="W127" t="str">
            <v>C:</v>
          </cell>
          <cell r="Y127" t="str">
            <v>T000432</v>
          </cell>
          <cell r="Z127" t="str">
            <v>Ｔ000432</v>
          </cell>
          <cell r="AA127" t="str">
            <v>ｔ000432</v>
          </cell>
          <cell r="AB127" t="str">
            <v>FNASV</v>
          </cell>
          <cell r="AC127" t="str">
            <v>1301MHz</v>
          </cell>
          <cell r="AD127">
            <v>3</v>
          </cell>
          <cell r="AE127" t="str">
            <v>6.0.2900.5512</v>
          </cell>
          <cell r="AF127">
            <v>1</v>
          </cell>
          <cell r="AG127">
            <v>1</v>
          </cell>
          <cell r="AH127" t="str">
            <v>~値なし</v>
          </cell>
          <cell r="AI127" t="str">
            <v>~値なし</v>
          </cell>
          <cell r="AJ127" t="str">
            <v>~値なし</v>
          </cell>
          <cell r="AK127" t="str">
            <v>~値なし</v>
          </cell>
          <cell r="AL127" t="str">
            <v>Intel(R) Celeron(R) M processor 350</v>
          </cell>
          <cell r="AN127">
            <v>19077</v>
          </cell>
          <cell r="AO127">
            <v>8586</v>
          </cell>
          <cell r="AP127" t="str">
            <v>;SP3;</v>
          </cell>
          <cell r="AQ127" t="str">
            <v>http://www.fmworld.net/biz/fmv/?fmwbfrom=pc_default</v>
          </cell>
          <cell r="AR127" t="str">
            <v>55383-OEM-0011903-00104</v>
          </cell>
          <cell r="BC127">
            <v>1</v>
          </cell>
          <cell r="BS127">
            <v>1</v>
          </cell>
          <cell r="BV127">
            <v>39762</v>
          </cell>
          <cell r="BW127" t="str">
            <v>10.1.1.1</v>
          </cell>
          <cell r="BX127">
            <v>19995652096</v>
          </cell>
          <cell r="BY127">
            <v>19548164096</v>
          </cell>
        </row>
        <row r="128">
          <cell r="A128" t="str">
            <v>10.1.43.103</v>
          </cell>
          <cell r="B128" t="str">
            <v>2392MHz</v>
          </cell>
          <cell r="D128" t="str">
            <v>GenuineIntel</v>
          </cell>
          <cell r="E128" t="str">
            <v>Intel Mobile Celeron</v>
          </cell>
          <cell r="F128" t="str">
            <v>C:\WINDOWS\system32\winsock.dll</v>
          </cell>
          <cell r="G128" t="str">
            <v>WindowsXP Professional Service Pack 2</v>
          </cell>
          <cell r="H128" t="str">
            <v>\\Kenkosv\財政係XL-9400</v>
          </cell>
          <cell r="I128" t="str">
            <v>E:</v>
          </cell>
          <cell r="J128" t="str">
            <v>\\Kenkosv\財政係XL-9400</v>
          </cell>
          <cell r="K128" t="str">
            <v>C:\WINDOWS</v>
          </cell>
          <cell r="L128">
            <v>787460096</v>
          </cell>
          <cell r="M128" t="str">
            <v>98ADB962-CD72-4572-BD66-34FD8260C16B</v>
          </cell>
          <cell r="N128" t="str">
            <v>T000433</v>
          </cell>
          <cell r="O128">
            <v>40086.365277777775</v>
          </cell>
          <cell r="P128" t="str">
            <v>鵜木英希</v>
          </cell>
          <cell r="Q128" t="str">
            <v>000740D3582A</v>
          </cell>
          <cell r="R128" t="str">
            <v>10.1.0.0</v>
          </cell>
          <cell r="S128" t="str">
            <v>T000433</v>
          </cell>
          <cell r="V128" t="str">
            <v>C:</v>
          </cell>
          <cell r="W128" t="str">
            <v>C:</v>
          </cell>
          <cell r="Y128" t="str">
            <v>T000433</v>
          </cell>
          <cell r="Z128" t="str">
            <v>Ｔ000433</v>
          </cell>
          <cell r="AA128" t="str">
            <v>ｔ000433</v>
          </cell>
          <cell r="AB128" t="str">
            <v>FNASV</v>
          </cell>
          <cell r="AC128" t="str">
            <v>2401MHz</v>
          </cell>
          <cell r="AD128">
            <v>2</v>
          </cell>
          <cell r="AE128" t="str">
            <v>6.0.2900.2180</v>
          </cell>
          <cell r="AF128">
            <v>1</v>
          </cell>
          <cell r="AG128">
            <v>1</v>
          </cell>
          <cell r="AH128" t="str">
            <v>~値なし</v>
          </cell>
          <cell r="AI128" t="str">
            <v>~値なし</v>
          </cell>
          <cell r="AJ128" t="str">
            <v>~値なし</v>
          </cell>
          <cell r="AK128" t="str">
            <v>~値なし</v>
          </cell>
          <cell r="AN128">
            <v>15429</v>
          </cell>
          <cell r="AO128">
            <v>5519</v>
          </cell>
          <cell r="AP128" t="str">
            <v>;SP2;</v>
          </cell>
          <cell r="AQ128" t="str">
            <v>http://www.yahoo.co.jp/index.html</v>
          </cell>
          <cell r="AR128" t="str">
            <v>55383-OEM-0011903-00104</v>
          </cell>
          <cell r="BR128">
            <v>1</v>
          </cell>
          <cell r="BS128">
            <v>1</v>
          </cell>
          <cell r="BV128">
            <v>39762</v>
          </cell>
          <cell r="BW128" t="str">
            <v>10.1.1.1</v>
          </cell>
          <cell r="BX128">
            <v>3824754688</v>
          </cell>
          <cell r="BY128">
            <v>2566266880</v>
          </cell>
        </row>
        <row r="129">
          <cell r="A129" t="str">
            <v>10.1.43.107</v>
          </cell>
          <cell r="B129" t="str">
            <v>1597MHz</v>
          </cell>
          <cell r="D129" t="str">
            <v>GenuineIntel</v>
          </cell>
          <cell r="E129" t="str">
            <v>Intel Celeron M</v>
          </cell>
          <cell r="F129" t="str">
            <v>C:\WINDOWS\system32\winsock.dll</v>
          </cell>
          <cell r="G129" t="str">
            <v>WindowsXP Professional Service Pack 3</v>
          </cell>
          <cell r="H129" t="str">
            <v>\\KENKOSV\環境課 XL-9400</v>
          </cell>
          <cell r="I129" t="str">
            <v>E:</v>
          </cell>
          <cell r="J129" t="str">
            <v>\\KENKOSV\環境課 XL-9400</v>
          </cell>
          <cell r="K129" t="str">
            <v>C:\WINDOWS</v>
          </cell>
          <cell r="L129">
            <v>526368768</v>
          </cell>
          <cell r="M129" t="str">
            <v>B481BEF4-3BC0-46FD-9632-7BA2FAE7F8ED</v>
          </cell>
          <cell r="N129" t="str">
            <v>T000160</v>
          </cell>
          <cell r="O129">
            <v>40085.354166666664</v>
          </cell>
          <cell r="P129" t="str">
            <v>山口忠二</v>
          </cell>
          <cell r="Q129">
            <v>1742106192</v>
          </cell>
          <cell r="R129" t="str">
            <v>10.1.0.0</v>
          </cell>
          <cell r="S129" t="str">
            <v>T000160</v>
          </cell>
          <cell r="V129" t="str">
            <v>C:</v>
          </cell>
          <cell r="W129" t="str">
            <v>C:</v>
          </cell>
          <cell r="Y129" t="str">
            <v>T000160</v>
          </cell>
          <cell r="Z129" t="str">
            <v>Ｔ000437</v>
          </cell>
          <cell r="AA129" t="str">
            <v>ｔ000437</v>
          </cell>
          <cell r="AB129" t="str">
            <v>FNASV</v>
          </cell>
          <cell r="AC129" t="str">
            <v>1597MHz</v>
          </cell>
          <cell r="AD129">
            <v>3</v>
          </cell>
          <cell r="AE129" t="str">
            <v>6.0.2900.5512</v>
          </cell>
          <cell r="AF129">
            <v>1</v>
          </cell>
          <cell r="AG129">
            <v>1</v>
          </cell>
          <cell r="AH129" t="str">
            <v>~値なし</v>
          </cell>
          <cell r="AI129" t="str">
            <v>~値なし</v>
          </cell>
          <cell r="AJ129" t="str">
            <v>~値なし</v>
          </cell>
          <cell r="AK129" t="str">
            <v>~値なし</v>
          </cell>
          <cell r="AL129" t="str">
            <v>Intel(R) Celeron(R) M processor 380</v>
          </cell>
          <cell r="AM129" t="str">
            <v>None</v>
          </cell>
          <cell r="AN129">
            <v>19077</v>
          </cell>
          <cell r="AO129">
            <v>8325</v>
          </cell>
          <cell r="AP129" t="str">
            <v>;SP3;</v>
          </cell>
          <cell r="AQ129" t="str">
            <v>http://www.google.co.jp/</v>
          </cell>
          <cell r="AR129" t="str">
            <v>55383-OEM-0011903-00104</v>
          </cell>
          <cell r="BC129">
            <v>1</v>
          </cell>
          <cell r="BV129">
            <v>39762</v>
          </cell>
          <cell r="BW129" t="str">
            <v>10.1.1.1</v>
          </cell>
          <cell r="BX129">
            <v>19995652096</v>
          </cell>
          <cell r="BY129">
            <v>19633324032</v>
          </cell>
        </row>
        <row r="130">
          <cell r="A130" t="str">
            <v>10.1.44.100</v>
          </cell>
          <cell r="B130" t="str">
            <v>1301MHz</v>
          </cell>
          <cell r="D130" t="str">
            <v>GenuineIntel</v>
          </cell>
          <cell r="E130" t="str">
            <v>Intel Celeron M</v>
          </cell>
          <cell r="F130" t="str">
            <v>C:\WINDOWS\system32\winsock.dll</v>
          </cell>
          <cell r="G130" t="str">
            <v>WindowsXP Professional Service Pack 2</v>
          </cell>
          <cell r="H130" t="str">
            <v>\\Kenkosv\人事係XL-9400</v>
          </cell>
          <cell r="I130" t="str">
            <v>E:</v>
          </cell>
          <cell r="J130" t="str">
            <v>\\Kenkosv\人事係XL-9400</v>
          </cell>
          <cell r="K130" t="str">
            <v>C:\WINDOWS</v>
          </cell>
          <cell r="L130">
            <v>1063632896</v>
          </cell>
          <cell r="M130" t="str">
            <v>D8E77BF0-4157-4C1D-AF64-3887B350AB7F</v>
          </cell>
          <cell r="N130" t="str">
            <v>T000440</v>
          </cell>
          <cell r="O130">
            <v>40086.347916666666</v>
          </cell>
          <cell r="P130" t="str">
            <v>~値なし</v>
          </cell>
          <cell r="Q130" t="str">
            <v>000B5D976337</v>
          </cell>
          <cell r="R130" t="str">
            <v>10.1.0.0</v>
          </cell>
          <cell r="S130" t="str">
            <v>T000440</v>
          </cell>
          <cell r="V130" t="str">
            <v>C:</v>
          </cell>
          <cell r="W130" t="str">
            <v>C:</v>
          </cell>
          <cell r="Y130" t="str">
            <v>T000440</v>
          </cell>
          <cell r="Z130" t="str">
            <v>KUMADE</v>
          </cell>
          <cell r="AA130" t="str">
            <v>kumade</v>
          </cell>
          <cell r="AB130" t="str">
            <v>FNASV</v>
          </cell>
          <cell r="AC130" t="str">
            <v>1301MHz</v>
          </cell>
          <cell r="AD130">
            <v>2</v>
          </cell>
          <cell r="AE130" t="str">
            <v>6.0.2900.2180</v>
          </cell>
          <cell r="AF130">
            <v>1</v>
          </cell>
          <cell r="AG130">
            <v>1</v>
          </cell>
          <cell r="AH130" t="str">
            <v>~値なし</v>
          </cell>
          <cell r="AI130" t="str">
            <v>~値なし</v>
          </cell>
          <cell r="AJ130" t="str">
            <v>~値なし</v>
          </cell>
          <cell r="AK130" t="str">
            <v>~値なし</v>
          </cell>
          <cell r="AN130">
            <v>28160</v>
          </cell>
          <cell r="AO130">
            <v>15109</v>
          </cell>
          <cell r="AP130" t="str">
            <v>;SP2;</v>
          </cell>
          <cell r="AQ130" t="str">
            <v>http://www.town.tachibana.fukuoka.jp/</v>
          </cell>
          <cell r="AR130" t="str">
            <v>55383-OEM-0011903-00104</v>
          </cell>
          <cell r="BC130">
            <v>1</v>
          </cell>
          <cell r="BS130">
            <v>1</v>
          </cell>
          <cell r="BV130">
            <v>39762</v>
          </cell>
          <cell r="BW130" t="str">
            <v>10.1.1.1</v>
          </cell>
          <cell r="BX130">
            <v>10470780928</v>
          </cell>
          <cell r="BY130">
            <v>10256609280</v>
          </cell>
        </row>
        <row r="131">
          <cell r="A131" t="str">
            <v>10.1.44.102</v>
          </cell>
          <cell r="B131" t="str">
            <v>1301MHz</v>
          </cell>
          <cell r="D131" t="str">
            <v>GenuineIntel</v>
          </cell>
          <cell r="E131" t="str">
            <v>Intel Celeron M</v>
          </cell>
          <cell r="F131" t="str">
            <v>C:\WINDOWS\system32\winsock.dll</v>
          </cell>
          <cell r="G131" t="str">
            <v>WindowsXP Professional Service Pack 3</v>
          </cell>
          <cell r="H131" t="str">
            <v>\\KENKOSV\保健係XL-9400</v>
          </cell>
          <cell r="I131" t="str">
            <v>E:</v>
          </cell>
          <cell r="J131" t="str">
            <v>\\KENKOSV\保健係XL-9400</v>
          </cell>
          <cell r="K131" t="str">
            <v>C:\WINDOWS</v>
          </cell>
          <cell r="L131">
            <v>526761984</v>
          </cell>
          <cell r="M131" t="str">
            <v>AC1FED9B-21CE-4488-9947-F6C1582E381C</v>
          </cell>
          <cell r="N131" t="str">
            <v>T000442</v>
          </cell>
          <cell r="O131">
            <v>40086.361111111109</v>
          </cell>
          <cell r="P131" t="str">
            <v>江崎由美</v>
          </cell>
          <cell r="Q131" t="str">
            <v>000B5D7B9A73</v>
          </cell>
          <cell r="R131" t="str">
            <v>10.1.0.0</v>
          </cell>
          <cell r="S131" t="str">
            <v>T000442</v>
          </cell>
          <cell r="V131" t="str">
            <v>C:</v>
          </cell>
          <cell r="W131" t="str">
            <v>C:</v>
          </cell>
          <cell r="Y131" t="str">
            <v>T000442</v>
          </cell>
          <cell r="Z131" t="str">
            <v>Ｔ000442</v>
          </cell>
          <cell r="AA131" t="str">
            <v>ｔ000442</v>
          </cell>
          <cell r="AB131" t="str">
            <v>FNASV</v>
          </cell>
          <cell r="AC131" t="str">
            <v>1301MHz</v>
          </cell>
          <cell r="AD131">
            <v>3</v>
          </cell>
          <cell r="AE131" t="str">
            <v>6.0.2900.5512</v>
          </cell>
          <cell r="AF131">
            <v>1</v>
          </cell>
          <cell r="AG131">
            <v>1</v>
          </cell>
          <cell r="AH131" t="str">
            <v>~値なし</v>
          </cell>
          <cell r="AI131" t="str">
            <v>~値なし</v>
          </cell>
          <cell r="AJ131" t="str">
            <v>~値なし</v>
          </cell>
          <cell r="AK131" t="str">
            <v>~値なし</v>
          </cell>
          <cell r="AN131">
            <v>19077</v>
          </cell>
          <cell r="AO131">
            <v>7578</v>
          </cell>
          <cell r="AP131" t="str">
            <v>;SP3;</v>
          </cell>
          <cell r="AQ131" t="str">
            <v>http://www.town.tachibana.fukuoka.jp/</v>
          </cell>
          <cell r="AR131" t="str">
            <v>55383-OEM-0011903-00104</v>
          </cell>
          <cell r="AU131">
            <v>1</v>
          </cell>
          <cell r="BC131">
            <v>1</v>
          </cell>
          <cell r="BG131">
            <v>1</v>
          </cell>
          <cell r="BO131">
            <v>1</v>
          </cell>
          <cell r="BQ131">
            <v>1</v>
          </cell>
          <cell r="BS131">
            <v>1</v>
          </cell>
          <cell r="BT131">
            <v>1</v>
          </cell>
          <cell r="BV131">
            <v>39762</v>
          </cell>
          <cell r="BW131" t="str">
            <v>10.1.1.1</v>
          </cell>
          <cell r="BX131">
            <v>19995652096</v>
          </cell>
          <cell r="BY131">
            <v>19352649728</v>
          </cell>
        </row>
        <row r="132">
          <cell r="A132" t="str">
            <v>10.1.44.105</v>
          </cell>
          <cell r="B132" t="str">
            <v>1302MHz</v>
          </cell>
          <cell r="D132" t="str">
            <v>GenuineIntel</v>
          </cell>
          <cell r="E132" t="str">
            <v>Intel Celeron M</v>
          </cell>
          <cell r="F132" t="str">
            <v>C:\WINDOWS\system32\winsock.dll</v>
          </cell>
          <cell r="G132" t="str">
            <v>WindowsXP Professional Service Pack 3</v>
          </cell>
          <cell r="H132" t="str">
            <v>XL-9400(財政課)</v>
          </cell>
          <cell r="I132" t="str">
            <v>E:</v>
          </cell>
          <cell r="J132" t="str">
            <v>XL-9400(財政課)</v>
          </cell>
          <cell r="K132" t="str">
            <v>C:\WINDOWS</v>
          </cell>
          <cell r="L132">
            <v>1063632896</v>
          </cell>
          <cell r="M132" t="str">
            <v>E4934373-A999-4359-8326-036B0A5EF208</v>
          </cell>
          <cell r="N132" t="str">
            <v>T000445</v>
          </cell>
          <cell r="O132">
            <v>40086.357638888891</v>
          </cell>
          <cell r="P132" t="str">
            <v>中村大輔</v>
          </cell>
          <cell r="Q132" t="str">
            <v>000B5D986467</v>
          </cell>
          <cell r="R132" t="str">
            <v>10.1.0.0</v>
          </cell>
          <cell r="S132" t="str">
            <v>T000445</v>
          </cell>
          <cell r="V132" t="str">
            <v>C:</v>
          </cell>
          <cell r="W132" t="str">
            <v>C:</v>
          </cell>
          <cell r="Y132" t="str">
            <v>T000445</v>
          </cell>
          <cell r="Z132" t="str">
            <v>Ｔ000445</v>
          </cell>
          <cell r="AA132" t="str">
            <v>ｔ000445</v>
          </cell>
          <cell r="AB132" t="str">
            <v>FNASV</v>
          </cell>
          <cell r="AC132" t="str">
            <v>1301MHz</v>
          </cell>
          <cell r="AD132">
            <v>0</v>
          </cell>
          <cell r="AE132" t="str">
            <v>7.0.5730.11</v>
          </cell>
          <cell r="AF132">
            <v>1</v>
          </cell>
          <cell r="AG132">
            <v>1</v>
          </cell>
          <cell r="AH132" t="str">
            <v>~値なし</v>
          </cell>
          <cell r="AI132" t="str">
            <v>~値なし</v>
          </cell>
          <cell r="AJ132" t="str">
            <v>~値なし</v>
          </cell>
          <cell r="AK132" t="str">
            <v>~値なし</v>
          </cell>
          <cell r="AN132">
            <v>19077</v>
          </cell>
          <cell r="AO132">
            <v>4272</v>
          </cell>
          <cell r="AP132">
            <v>0</v>
          </cell>
          <cell r="AQ132" t="str">
            <v>http://www.town.tachibana.fukuoka.jp/</v>
          </cell>
          <cell r="AR132" t="str">
            <v>55383-OEM-0011903-00104</v>
          </cell>
          <cell r="AU132">
            <v>1</v>
          </cell>
          <cell r="AW132">
            <v>1</v>
          </cell>
          <cell r="BC132">
            <v>1</v>
          </cell>
          <cell r="BK132">
            <v>1</v>
          </cell>
          <cell r="BS132">
            <v>1</v>
          </cell>
          <cell r="BV132">
            <v>39762</v>
          </cell>
          <cell r="BW132" t="str">
            <v>10.1.1.1</v>
          </cell>
          <cell r="BX132">
            <v>19995652096</v>
          </cell>
          <cell r="BY132">
            <v>18312769536</v>
          </cell>
        </row>
        <row r="133">
          <cell r="A133" t="str">
            <v>10.1.44.106</v>
          </cell>
          <cell r="B133" t="str">
            <v>1732MHz</v>
          </cell>
          <cell r="D133" t="str">
            <v>GenuineIntel</v>
          </cell>
          <cell r="E133" t="str">
            <v>Intel Celeron M</v>
          </cell>
          <cell r="F133" t="str">
            <v>C:\WINDOWS\system32\winsock.dll</v>
          </cell>
          <cell r="G133" t="str">
            <v>WindowsXP Professional Service Pack 2</v>
          </cell>
          <cell r="H133" t="str">
            <v>\\Kenkosv\農政課RICOH IPSiO CX9800 RPCS</v>
          </cell>
          <cell r="I133" t="str">
            <v>E:</v>
          </cell>
          <cell r="J133" t="str">
            <v>\\Kenkosv\農政課RICOH IPSiO CX9800 RPCS</v>
          </cell>
          <cell r="K133" t="str">
            <v>C:\WINDOWS</v>
          </cell>
          <cell r="L133">
            <v>1063043072</v>
          </cell>
          <cell r="M133" t="str">
            <v>AE3F281A-FCED-4225-B19E-B93CA59B96C6</v>
          </cell>
          <cell r="N133" t="str">
            <v>T000446</v>
          </cell>
          <cell r="O133">
            <v>40086.357638888891</v>
          </cell>
          <cell r="P133" t="str">
            <v>平　博治</v>
          </cell>
          <cell r="Q133" t="str">
            <v>00174272669E</v>
          </cell>
          <cell r="R133" t="str">
            <v>10.1.0.0</v>
          </cell>
          <cell r="S133" t="str">
            <v>T000446</v>
          </cell>
          <cell r="V133" t="str">
            <v>C:</v>
          </cell>
          <cell r="W133" t="str">
            <v>C:</v>
          </cell>
          <cell r="Y133" t="str">
            <v>T000446</v>
          </cell>
          <cell r="Z133" t="str">
            <v>Ｔ000446</v>
          </cell>
          <cell r="AA133" t="str">
            <v>ｔ000446</v>
          </cell>
          <cell r="AB133" t="str">
            <v>FNASV</v>
          </cell>
          <cell r="AC133" t="str">
            <v>1731MHz</v>
          </cell>
          <cell r="AD133">
            <v>2</v>
          </cell>
          <cell r="AE133" t="str">
            <v>6.0.2900.2180</v>
          </cell>
          <cell r="AF133" t="str">
            <v>~値なし</v>
          </cell>
          <cell r="AG133">
            <v>1</v>
          </cell>
          <cell r="AH133" t="str">
            <v>~値なし</v>
          </cell>
          <cell r="AI133" t="str">
            <v>~値なし</v>
          </cell>
          <cell r="AJ133" t="str">
            <v>~値なし</v>
          </cell>
          <cell r="AK133" t="str">
            <v>~値なし</v>
          </cell>
          <cell r="AN133">
            <v>31776</v>
          </cell>
          <cell r="AO133">
            <v>21305</v>
          </cell>
          <cell r="AP133" t="str">
            <v>;SP2;</v>
          </cell>
          <cell r="AQ133" t="str">
            <v>http://www.town.tachibana.fukuoka.jp/</v>
          </cell>
          <cell r="AR133" t="str">
            <v>55383-OEM-0056692-38546</v>
          </cell>
          <cell r="BC133">
            <v>1</v>
          </cell>
          <cell r="BV133">
            <v>39762</v>
          </cell>
          <cell r="BW133" t="str">
            <v>10.1.1.1</v>
          </cell>
          <cell r="BX133">
            <v>6678925312</v>
          </cell>
          <cell r="BY133">
            <v>6642479104</v>
          </cell>
        </row>
        <row r="134">
          <cell r="A134" t="str">
            <v>10.1.44.107</v>
          </cell>
          <cell r="B134" t="str">
            <v>2393MHz</v>
          </cell>
          <cell r="D134" t="str">
            <v>GenuineIntel</v>
          </cell>
          <cell r="E134" t="str">
            <v>Intel Mobile Celeron</v>
          </cell>
          <cell r="F134" t="str">
            <v>C:\WINDOWS\system32\winsock.dll</v>
          </cell>
          <cell r="G134" t="str">
            <v>WindowsXP Professional Service Pack 3</v>
          </cell>
          <cell r="H134" t="str">
            <v>\\Kenkosv\環境課 XL-9400</v>
          </cell>
          <cell r="I134" t="str">
            <v>E:</v>
          </cell>
          <cell r="J134" t="str">
            <v>\\Kenkosv\環境課 XL-9400</v>
          </cell>
          <cell r="K134" t="str">
            <v>C:\WINDOWS</v>
          </cell>
          <cell r="L134">
            <v>787460096</v>
          </cell>
          <cell r="M134" t="str">
            <v>7E3638DC-2C74-4851-9644-571A4F3916BE</v>
          </cell>
          <cell r="N134" t="str">
            <v>T000447</v>
          </cell>
          <cell r="O134">
            <v>40086.353472222225</v>
          </cell>
          <cell r="P134" t="str">
            <v>坂本光</v>
          </cell>
          <cell r="Q134" t="str">
            <v>000B5D531BC0</v>
          </cell>
          <cell r="R134" t="str">
            <v>10.1.0.0</v>
          </cell>
          <cell r="S134" t="str">
            <v>T000447</v>
          </cell>
          <cell r="V134" t="str">
            <v>C:</v>
          </cell>
          <cell r="W134" t="str">
            <v>C:</v>
          </cell>
          <cell r="Y134" t="str">
            <v>T000447</v>
          </cell>
          <cell r="Z134" t="str">
            <v>Ｔ000447</v>
          </cell>
          <cell r="AA134" t="str">
            <v>ｔ000447</v>
          </cell>
          <cell r="AB134" t="str">
            <v>FNASV</v>
          </cell>
          <cell r="AC134" t="str">
            <v>2395MHz</v>
          </cell>
          <cell r="AD134">
            <v>3</v>
          </cell>
          <cell r="AE134" t="str">
            <v>6.0.2900.5512</v>
          </cell>
          <cell r="AF134">
            <v>1</v>
          </cell>
          <cell r="AG134">
            <v>1</v>
          </cell>
          <cell r="AH134" t="str">
            <v>~値なし</v>
          </cell>
          <cell r="AI134" t="str">
            <v>~値なし</v>
          </cell>
          <cell r="AJ134" t="str">
            <v>~値なし</v>
          </cell>
          <cell r="AK134" t="str">
            <v>~値なし</v>
          </cell>
          <cell r="AN134">
            <v>14401</v>
          </cell>
          <cell r="AO134">
            <v>4449</v>
          </cell>
          <cell r="AP134" t="str">
            <v>;SP3;</v>
          </cell>
          <cell r="AQ134" t="str">
            <v>http://www.yahoo.co.jp/</v>
          </cell>
          <cell r="AR134" t="str">
            <v>55383-OEM-0011903-00104</v>
          </cell>
          <cell r="AU134">
            <v>1</v>
          </cell>
          <cell r="AV134">
            <v>1</v>
          </cell>
          <cell r="BC134">
            <v>1</v>
          </cell>
          <cell r="BR134">
            <v>1</v>
          </cell>
          <cell r="BS134">
            <v>1</v>
          </cell>
          <cell r="BV134">
            <v>39762</v>
          </cell>
          <cell r="BW134" t="str">
            <v>10.1.1.1</v>
          </cell>
          <cell r="BX134">
            <v>4902260736</v>
          </cell>
          <cell r="BY134">
            <v>3751108608</v>
          </cell>
        </row>
        <row r="135">
          <cell r="A135" t="str">
            <v>10.1.44.108</v>
          </cell>
          <cell r="B135" t="str">
            <v>1729MHz</v>
          </cell>
          <cell r="D135" t="str">
            <v>GenuineIntel</v>
          </cell>
          <cell r="E135" t="str">
            <v>Intel Celeron M</v>
          </cell>
          <cell r="F135" t="str">
            <v>C:\WINDOWS\system32\winsock.dll</v>
          </cell>
          <cell r="G135" t="str">
            <v>WindowsXP Professional Service Pack 2</v>
          </cell>
          <cell r="H135" t="str">
            <v>\\Kenkosv\税務町民課（年金用） XL-5350</v>
          </cell>
          <cell r="I135" t="str">
            <v>E:</v>
          </cell>
          <cell r="J135" t="str">
            <v>\\Kenkosv\税務町民課（年金用） XL-5350</v>
          </cell>
          <cell r="K135" t="str">
            <v>C:\WINDOWS</v>
          </cell>
          <cell r="L135">
            <v>1063043072</v>
          </cell>
          <cell r="M135" t="str">
            <v>5CCE0D0F-C9A1-42B9-B902-67AB559C4F6C</v>
          </cell>
          <cell r="N135" t="str">
            <v>T000448</v>
          </cell>
          <cell r="O135">
            <v>40086.359027777777</v>
          </cell>
          <cell r="P135" t="str">
            <v>近見　耕作</v>
          </cell>
          <cell r="Q135">
            <v>1742726697</v>
          </cell>
          <cell r="R135" t="str">
            <v>10.1.0.0</v>
          </cell>
          <cell r="S135" t="str">
            <v>T000448</v>
          </cell>
          <cell r="V135" t="str">
            <v>C:</v>
          </cell>
          <cell r="W135" t="str">
            <v>C:</v>
          </cell>
          <cell r="Y135" t="str">
            <v>T000448</v>
          </cell>
          <cell r="Z135" t="str">
            <v>Ｔ000448</v>
          </cell>
          <cell r="AA135" t="str">
            <v>ｔ000448</v>
          </cell>
          <cell r="AB135" t="str">
            <v>FNASV</v>
          </cell>
          <cell r="AC135" t="str">
            <v>1689MHz</v>
          </cell>
          <cell r="AD135">
            <v>2</v>
          </cell>
          <cell r="AE135" t="str">
            <v>6.0.2900.2180</v>
          </cell>
          <cell r="AF135">
            <v>1</v>
          </cell>
          <cell r="AG135">
            <v>1</v>
          </cell>
          <cell r="AH135" t="str">
            <v>~値なし</v>
          </cell>
          <cell r="AI135" t="str">
            <v>~値なし</v>
          </cell>
          <cell r="AJ135" t="str">
            <v>~値なし</v>
          </cell>
          <cell r="AK135" t="str">
            <v>~値なし</v>
          </cell>
          <cell r="AN135">
            <v>31776</v>
          </cell>
          <cell r="AO135">
            <v>19502</v>
          </cell>
          <cell r="AP135" t="str">
            <v>;SP2;</v>
          </cell>
          <cell r="AQ135" t="str">
            <v>http://www.town.tachibana.fukuoka.jp/</v>
          </cell>
          <cell r="AR135" t="str">
            <v>55383-OEM-0056692-38545</v>
          </cell>
          <cell r="BD135">
            <v>1</v>
          </cell>
          <cell r="BV135">
            <v>39762</v>
          </cell>
          <cell r="BW135" t="str">
            <v>10.1.1.1</v>
          </cell>
          <cell r="BX135">
            <v>6678925312</v>
          </cell>
          <cell r="BY135">
            <v>6641872896</v>
          </cell>
        </row>
        <row r="136">
          <cell r="A136" t="str">
            <v>10.1.44.109</v>
          </cell>
          <cell r="B136" t="str">
            <v>1301MHz</v>
          </cell>
          <cell r="D136" t="str">
            <v>GenuineIntel</v>
          </cell>
          <cell r="E136" t="str">
            <v>Intel Celeron M</v>
          </cell>
          <cell r="F136" t="str">
            <v>C:\WINDOWS\system32\winsock.dll</v>
          </cell>
          <cell r="G136" t="str">
            <v>WindowsXP Professional Service Pack 2</v>
          </cell>
          <cell r="H136" t="str">
            <v>\\KENKOSV\財政係XL-9400</v>
          </cell>
          <cell r="I136" t="str">
            <v>E:</v>
          </cell>
          <cell r="J136" t="str">
            <v>\\KENKOSV\財政係XL-9400</v>
          </cell>
          <cell r="K136" t="str">
            <v>C:\WINDOWS</v>
          </cell>
          <cell r="L136">
            <v>1063632896</v>
          </cell>
          <cell r="M136" t="str">
            <v>F5479B62-3BE7-4426-9DCA-F5A78DB1F307</v>
          </cell>
          <cell r="N136" t="str">
            <v>T000449</v>
          </cell>
          <cell r="O136">
            <v>40086.34652777778</v>
          </cell>
          <cell r="P136" t="str">
            <v>溝田哲郎</v>
          </cell>
          <cell r="Q136" t="str">
            <v>000B5D986463</v>
          </cell>
          <cell r="R136" t="str">
            <v>10.1.0.0</v>
          </cell>
          <cell r="S136" t="str">
            <v>T000449</v>
          </cell>
          <cell r="V136" t="str">
            <v>C:</v>
          </cell>
          <cell r="W136" t="str">
            <v>C:</v>
          </cell>
          <cell r="Y136" t="str">
            <v>T000449</v>
          </cell>
          <cell r="Z136" t="str">
            <v>Ｔ000449</v>
          </cell>
          <cell r="AA136" t="str">
            <v>ｔ000449</v>
          </cell>
          <cell r="AB136" t="str">
            <v>FNASV</v>
          </cell>
          <cell r="AC136" t="str">
            <v>1300MHz</v>
          </cell>
          <cell r="AD136">
            <v>0</v>
          </cell>
          <cell r="AE136" t="str">
            <v>7.0.5730.11</v>
          </cell>
          <cell r="AF136">
            <v>1</v>
          </cell>
          <cell r="AG136">
            <v>1</v>
          </cell>
          <cell r="AH136" t="str">
            <v>~値なし</v>
          </cell>
          <cell r="AI136" t="str">
            <v>~値なし</v>
          </cell>
          <cell r="AJ136" t="str">
            <v>~値なし</v>
          </cell>
          <cell r="AK136" t="str">
            <v>~値なし</v>
          </cell>
          <cell r="AN136">
            <v>19077</v>
          </cell>
          <cell r="AO136">
            <v>4424</v>
          </cell>
          <cell r="AP136">
            <v>0</v>
          </cell>
          <cell r="AQ136" t="str">
            <v>http://www.google.co.jp/</v>
          </cell>
          <cell r="AR136" t="str">
            <v>55383-OEM-0011903-00104</v>
          </cell>
          <cell r="AU136">
            <v>1</v>
          </cell>
          <cell r="AV136">
            <v>1</v>
          </cell>
          <cell r="BC136">
            <v>1</v>
          </cell>
          <cell r="BH136">
            <v>1</v>
          </cell>
          <cell r="BJ136">
            <v>1</v>
          </cell>
          <cell r="BS136">
            <v>1</v>
          </cell>
          <cell r="BV136">
            <v>39762</v>
          </cell>
          <cell r="BW136" t="str">
            <v>10.1.1.1</v>
          </cell>
          <cell r="BX136">
            <v>19995652096</v>
          </cell>
          <cell r="BY136">
            <v>17942253568</v>
          </cell>
        </row>
        <row r="137">
          <cell r="A137" t="str">
            <v>10.1.44.206</v>
          </cell>
          <cell r="B137" t="str">
            <v>1729 MHz</v>
          </cell>
          <cell r="D137" t="str">
            <v>GenuineIntel</v>
          </cell>
          <cell r="E137" t="str">
            <v>Pentium 6</v>
          </cell>
          <cell r="F137" t="str">
            <v>C:\WINDOWS\system32\winsock.dll</v>
          </cell>
          <cell r="G137" t="str">
            <v>WindowsXP Professional Service Pack 2</v>
          </cell>
          <cell r="H137" t="str">
            <v>RICOH File WriterV3</v>
          </cell>
          <cell r="I137" t="str">
            <v>E:</v>
          </cell>
          <cell r="J137" t="str">
            <v>RICOH File WriterV3</v>
          </cell>
          <cell r="K137" t="str">
            <v>C:\WINDOWS</v>
          </cell>
          <cell r="L137">
            <v>1063043072</v>
          </cell>
          <cell r="M137" t="str">
            <v>AE3F281A-FCED-4225-B19E-B93CA59B96C6</v>
          </cell>
          <cell r="N137" t="str">
            <v>T000446N</v>
          </cell>
          <cell r="O137">
            <v>39716.555555555555</v>
          </cell>
          <cell r="P137" t="str">
            <v>平　博治</v>
          </cell>
          <cell r="Q137" t="str">
            <v>00174272669E</v>
          </cell>
          <cell r="R137" t="str">
            <v>10.1.0.0</v>
          </cell>
          <cell r="S137" t="str">
            <v>T000446N</v>
          </cell>
          <cell r="V137" t="str">
            <v>C:</v>
          </cell>
          <cell r="W137" t="str">
            <v>C:</v>
          </cell>
          <cell r="Y137" t="str">
            <v>T000446N</v>
          </cell>
          <cell r="Z137" t="str">
            <v>ADMINISTRATOR</v>
          </cell>
          <cell r="AA137" t="str">
            <v>Administrator</v>
          </cell>
          <cell r="AB137" t="str">
            <v>FNASV</v>
          </cell>
          <cell r="AC137">
            <v>1729</v>
          </cell>
          <cell r="AD137">
            <v>2</v>
          </cell>
          <cell r="AE137" t="str">
            <v>6.0.2900.2180</v>
          </cell>
          <cell r="AF137">
            <v>1</v>
          </cell>
          <cell r="AG137" t="str">
            <v>~値なし</v>
          </cell>
          <cell r="AH137" t="str">
            <v>~値なし</v>
          </cell>
          <cell r="AI137" t="str">
            <v>~値なし</v>
          </cell>
          <cell r="AJ137" t="str">
            <v>~値なし</v>
          </cell>
          <cell r="AK137" t="str">
            <v>~値なし</v>
          </cell>
          <cell r="AL137" t="str">
            <v>Intel(R) Celeron(R) M CPU 430</v>
          </cell>
          <cell r="AM137" t="str">
            <v>None</v>
          </cell>
          <cell r="AN137">
            <v>31776</v>
          </cell>
          <cell r="AO137">
            <v>24562</v>
          </cell>
          <cell r="AP137" t="str">
            <v>;SP2;</v>
          </cell>
          <cell r="AQ137" t="str">
            <v>http://www.town.tachibana.fukuoka.jp/</v>
          </cell>
          <cell r="AR137" t="str">
            <v>55383-OEM-0056692-38546</v>
          </cell>
          <cell r="BV137">
            <v>39220.691666666666</v>
          </cell>
          <cell r="BW137" t="str">
            <v>10.1.1.1</v>
          </cell>
          <cell r="BX137">
            <v>6678925312</v>
          </cell>
          <cell r="BY137">
            <v>6642647040</v>
          </cell>
        </row>
        <row r="138">
          <cell r="A138" t="str">
            <v>10.1.45.100</v>
          </cell>
          <cell r="B138" t="str">
            <v>2395MHz</v>
          </cell>
          <cell r="D138" t="str">
            <v>GenuineIntel</v>
          </cell>
          <cell r="E138" t="str">
            <v>Intel Mobile Celeron</v>
          </cell>
          <cell r="F138" t="str">
            <v>C:\WINDOWS\system32\winsock.dll</v>
          </cell>
          <cell r="G138" t="str">
            <v>WindowsXP Professional Service Pack 2</v>
          </cell>
          <cell r="H138" t="str">
            <v>\\Kenkosv\環境課 XL-9400</v>
          </cell>
          <cell r="I138" t="str">
            <v>E:</v>
          </cell>
          <cell r="J138" t="str">
            <v>\\Kenkosv\環境課 XL-9400</v>
          </cell>
          <cell r="K138" t="str">
            <v>C:\WINDOWS</v>
          </cell>
          <cell r="L138">
            <v>787460096</v>
          </cell>
          <cell r="M138" t="str">
            <v>88E5894F-F31C-4A36-B5D3-2DEF85CD7A64</v>
          </cell>
          <cell r="N138" t="str">
            <v>T000450</v>
          </cell>
          <cell r="O138">
            <v>40086.356944444444</v>
          </cell>
          <cell r="P138" t="str">
            <v>野村美幸</v>
          </cell>
          <cell r="Q138" t="str">
            <v>000B5D531BB6</v>
          </cell>
          <cell r="R138" t="str">
            <v>10.1.0.0</v>
          </cell>
          <cell r="S138" t="str">
            <v>T000450</v>
          </cell>
          <cell r="V138" t="str">
            <v>C:</v>
          </cell>
          <cell r="W138" t="str">
            <v>C:</v>
          </cell>
          <cell r="Y138" t="str">
            <v>T000450</v>
          </cell>
          <cell r="Z138" t="str">
            <v>Ｔ000450</v>
          </cell>
          <cell r="AA138" t="str">
            <v>ｔ000450</v>
          </cell>
          <cell r="AB138" t="str">
            <v>FNASV</v>
          </cell>
          <cell r="AC138" t="str">
            <v>2395MHz</v>
          </cell>
          <cell r="AD138">
            <v>2</v>
          </cell>
          <cell r="AE138" t="str">
            <v>6.0.2900.2180</v>
          </cell>
          <cell r="AF138">
            <v>1</v>
          </cell>
          <cell r="AG138">
            <v>1</v>
          </cell>
          <cell r="AH138" t="str">
            <v>~値なし</v>
          </cell>
          <cell r="AI138" t="str">
            <v>~値なし</v>
          </cell>
          <cell r="AJ138" t="str">
            <v>~値なし</v>
          </cell>
          <cell r="AK138" t="str">
            <v>~値なし</v>
          </cell>
          <cell r="AN138">
            <v>9538</v>
          </cell>
          <cell r="AO138">
            <v>620</v>
          </cell>
          <cell r="AP138" t="str">
            <v>;SP2;</v>
          </cell>
          <cell r="AQ138" t="str">
            <v>http://www.yahoo.co.jp/</v>
          </cell>
          <cell r="AR138" t="str">
            <v>55383-OEM-0011903-00104</v>
          </cell>
          <cell r="AU138">
            <v>1</v>
          </cell>
          <cell r="BC138">
            <v>1</v>
          </cell>
          <cell r="BR138">
            <v>1</v>
          </cell>
          <cell r="BS138">
            <v>1</v>
          </cell>
          <cell r="BV138">
            <v>39762</v>
          </cell>
          <cell r="BW138" t="str">
            <v>10.1.1.1</v>
          </cell>
          <cell r="BX138">
            <v>9993711616</v>
          </cell>
          <cell r="BY138">
            <v>9641656320</v>
          </cell>
        </row>
        <row r="139">
          <cell r="A139" t="str">
            <v>10.1.45.101</v>
          </cell>
          <cell r="B139" t="str">
            <v>1786MHz</v>
          </cell>
          <cell r="D139" t="str">
            <v>GenuineIntel</v>
          </cell>
          <cell r="E139" t="str">
            <v>Intel Mobile Celeron</v>
          </cell>
          <cell r="F139" t="str">
            <v>C:\WINNT\system32\winsock.dll</v>
          </cell>
          <cell r="G139" t="str">
            <v>Windows2000 Professional Service Pack 4</v>
          </cell>
          <cell r="H139" t="str">
            <v>\\kenkosv\保健係XL-9400</v>
          </cell>
          <cell r="I139" t="str">
            <v>F:</v>
          </cell>
          <cell r="J139" t="str">
            <v>\\kenkosv\保健係XL-9400</v>
          </cell>
          <cell r="K139" t="str">
            <v>C:\WINNT</v>
          </cell>
          <cell r="L139">
            <v>787460096</v>
          </cell>
          <cell r="M139" t="str">
            <v>7C74F6E6-0C43-4B38-AAB3-39DC48FC91FA</v>
          </cell>
          <cell r="N139" t="str">
            <v>KENKO6</v>
          </cell>
          <cell r="O139">
            <v>40086.359722222223</v>
          </cell>
          <cell r="P139" t="str">
            <v>~値なし</v>
          </cell>
          <cell r="Q139" t="str">
            <v>000B5D09FFD0</v>
          </cell>
          <cell r="R139" t="str">
            <v>10.1.0.0</v>
          </cell>
          <cell r="S139" t="str">
            <v>KENKO6</v>
          </cell>
          <cell r="V139" t="str">
            <v>C:</v>
          </cell>
          <cell r="W139" t="str">
            <v>C:</v>
          </cell>
          <cell r="Y139" t="str">
            <v>KENKO6</v>
          </cell>
          <cell r="Z139" t="str">
            <v>KENKO6</v>
          </cell>
          <cell r="AA139" t="str">
            <v>kenko6</v>
          </cell>
          <cell r="AB139" t="str">
            <v>FNASV</v>
          </cell>
          <cell r="AC139" t="str">
            <v>1795MHz</v>
          </cell>
          <cell r="AD139">
            <v>1</v>
          </cell>
          <cell r="AE139" t="str">
            <v>6.0.2800.1106</v>
          </cell>
          <cell r="AF139" t="str">
            <v>~値なし</v>
          </cell>
          <cell r="AG139">
            <v>1</v>
          </cell>
          <cell r="AH139" t="str">
            <v>~値なし</v>
          </cell>
          <cell r="AI139" t="str">
            <v>~値なし</v>
          </cell>
          <cell r="AJ139">
            <v>1</v>
          </cell>
          <cell r="AK139">
            <v>1</v>
          </cell>
          <cell r="AL139" t="str">
            <v>Mobile Intel(R) Celeron(R) processor</v>
          </cell>
          <cell r="AM139" t="str">
            <v>None</v>
          </cell>
          <cell r="AN139">
            <v>15923</v>
          </cell>
          <cell r="AO139">
            <v>8772</v>
          </cell>
          <cell r="AP139" t="str">
            <v>;SP1;Q822925;Q330994;Q833989;Q823353;</v>
          </cell>
          <cell r="AQ139" t="str">
            <v>http://www.yahoo.co.jp/</v>
          </cell>
          <cell r="AR139" t="str">
            <v>52242-OEM-0045023-09383</v>
          </cell>
          <cell r="AU139">
            <v>1</v>
          </cell>
          <cell r="BC139">
            <v>1</v>
          </cell>
          <cell r="BR139">
            <v>1</v>
          </cell>
          <cell r="BS139">
            <v>1</v>
          </cell>
          <cell r="BV139">
            <v>39762</v>
          </cell>
          <cell r="BW139" t="str">
            <v>10.1.1.1</v>
          </cell>
          <cell r="BX139">
            <v>3290107904</v>
          </cell>
          <cell r="BY139">
            <v>3191898112</v>
          </cell>
        </row>
        <row r="140">
          <cell r="A140" t="str">
            <v>10.1.45.104</v>
          </cell>
          <cell r="B140" t="str">
            <v>2393 MHz</v>
          </cell>
          <cell r="D140" t="str">
            <v>GenuineIntel</v>
          </cell>
          <cell r="E140" t="str">
            <v>Pentium &gt;6</v>
          </cell>
          <cell r="F140" t="str">
            <v>C:\WINDOWS\system32\winsock.dll</v>
          </cell>
          <cell r="G140" t="str">
            <v>WindowsXP Professional Service Pack 2</v>
          </cell>
          <cell r="H140" t="str">
            <v>\\KENKOSV\税務町民課（年金用） XL-5350</v>
          </cell>
          <cell r="I140" t="str">
            <v>E:</v>
          </cell>
          <cell r="J140" t="str">
            <v>\\KENKOSV\税務町民課（年金用） XL-5350</v>
          </cell>
          <cell r="K140" t="str">
            <v>C:\WINDOWS</v>
          </cell>
          <cell r="L140">
            <v>250589184</v>
          </cell>
          <cell r="M140" t="str">
            <v>7A0170DC-873B-4AA5-8364-8D7393700856</v>
          </cell>
          <cell r="N140" t="str">
            <v>T000454</v>
          </cell>
          <cell r="O140">
            <v>39538.709722222222</v>
          </cell>
          <cell r="P140" t="str">
            <v>田中克彦</v>
          </cell>
          <cell r="Q140" t="str">
            <v>000B5D53190F</v>
          </cell>
          <cell r="R140" t="str">
            <v>10.1.0.0</v>
          </cell>
          <cell r="S140" t="str">
            <v>T000454</v>
          </cell>
          <cell r="V140" t="str">
            <v>C:</v>
          </cell>
          <cell r="W140" t="str">
            <v>C:</v>
          </cell>
          <cell r="Y140" t="str">
            <v>T000454</v>
          </cell>
          <cell r="Z140" t="str">
            <v>Ｔ000454</v>
          </cell>
          <cell r="AA140" t="str">
            <v>ｔ000454</v>
          </cell>
          <cell r="AB140" t="str">
            <v>FNASV</v>
          </cell>
          <cell r="AC140">
            <v>2392</v>
          </cell>
          <cell r="AD140">
            <v>2</v>
          </cell>
          <cell r="AE140" t="str">
            <v>6.0.2900.2180</v>
          </cell>
          <cell r="AF140">
            <v>1</v>
          </cell>
          <cell r="AH140" t="str">
            <v>~値なし</v>
          </cell>
          <cell r="AI140" t="str">
            <v>~値なし</v>
          </cell>
          <cell r="AJ140" t="str">
            <v>~値なし</v>
          </cell>
          <cell r="AK140" t="str">
            <v>~値なし</v>
          </cell>
          <cell r="AL140" t="str">
            <v>Mobile Intel(R) Celeron(R) processor</v>
          </cell>
          <cell r="AM140" t="str">
            <v>None</v>
          </cell>
          <cell r="AN140">
            <v>9538</v>
          </cell>
          <cell r="AO140">
            <v>1819</v>
          </cell>
          <cell r="AP140" t="str">
            <v>;SP2;</v>
          </cell>
          <cell r="AQ140" t="str">
            <v>http://www.town.tachibana.fukuoka.jp/</v>
          </cell>
          <cell r="AR140" t="str">
            <v>55383-OEM-0011903-00104</v>
          </cell>
          <cell r="AU140">
            <v>1</v>
          </cell>
          <cell r="AY140">
            <v>1</v>
          </cell>
          <cell r="BR140">
            <v>1</v>
          </cell>
          <cell r="BS140">
            <v>1</v>
          </cell>
          <cell r="BV140">
            <v>39220.691666666666</v>
          </cell>
          <cell r="BW140" t="str">
            <v>10.1.1.1</v>
          </cell>
          <cell r="BX140">
            <v>9993711616</v>
          </cell>
          <cell r="BY140">
            <v>9912614912</v>
          </cell>
        </row>
        <row r="141">
          <cell r="A141" t="str">
            <v>10.1.45.105</v>
          </cell>
          <cell r="B141" t="str">
            <v>1301MHz</v>
          </cell>
          <cell r="D141" t="str">
            <v>GenuineIntel</v>
          </cell>
          <cell r="E141" t="str">
            <v>Intel Celeron M</v>
          </cell>
          <cell r="F141" t="str">
            <v>C:\WINDOWS\system32\winsock.dll</v>
          </cell>
          <cell r="G141" t="str">
            <v>WindowsXP Professional Service Pack 3</v>
          </cell>
          <cell r="H141" t="str">
            <v>\\Kenkosv\環境課 XL-9400</v>
          </cell>
          <cell r="I141" t="str">
            <v>E:</v>
          </cell>
          <cell r="J141" t="str">
            <v>\\Kenkosv\環境課 XL-9400</v>
          </cell>
          <cell r="K141" t="str">
            <v>C:\WINDOWS</v>
          </cell>
          <cell r="L141">
            <v>526761984</v>
          </cell>
          <cell r="M141" t="str">
            <v>FCF0BCAF-2591-4D81-B630-BA4365CBDFB4</v>
          </cell>
          <cell r="N141" t="str">
            <v>T000455</v>
          </cell>
          <cell r="O141">
            <v>40086.361111111109</v>
          </cell>
          <cell r="P141" t="str">
            <v>東　俊哉</v>
          </cell>
          <cell r="Q141" t="str">
            <v>001742F26DB8</v>
          </cell>
          <cell r="R141" t="str">
            <v>10.1.0.0</v>
          </cell>
          <cell r="S141" t="str">
            <v>T000455</v>
          </cell>
          <cell r="V141" t="str">
            <v>C:</v>
          </cell>
          <cell r="W141" t="str">
            <v>C:</v>
          </cell>
          <cell r="Y141" t="str">
            <v>T000455</v>
          </cell>
          <cell r="Z141" t="str">
            <v>Ｔ000455</v>
          </cell>
          <cell r="AA141" t="str">
            <v>ｔ000455</v>
          </cell>
          <cell r="AB141" t="str">
            <v>FNASV</v>
          </cell>
          <cell r="AC141" t="str">
            <v>1299MHz</v>
          </cell>
          <cell r="AD141">
            <v>3</v>
          </cell>
          <cell r="AE141" t="str">
            <v>6.0.2900.5512</v>
          </cell>
          <cell r="AF141">
            <v>1</v>
          </cell>
          <cell r="AG141">
            <v>1</v>
          </cell>
          <cell r="AH141" t="str">
            <v>~値なし</v>
          </cell>
          <cell r="AI141" t="str">
            <v>~値なし</v>
          </cell>
          <cell r="AJ141" t="str">
            <v>~値なし</v>
          </cell>
          <cell r="AK141" t="str">
            <v>~値なし</v>
          </cell>
          <cell r="AL141" t="str">
            <v>Intel(R) Celeron(R) M processor 350</v>
          </cell>
          <cell r="AN141">
            <v>16057</v>
          </cell>
          <cell r="AO141">
            <v>5777</v>
          </cell>
          <cell r="AP141" t="str">
            <v>;SP3;</v>
          </cell>
          <cell r="AQ141" t="str">
            <v>http://www.yahoo.co.jp/</v>
          </cell>
          <cell r="AR141" t="str">
            <v>55383-OEM-0011903-00104</v>
          </cell>
          <cell r="BC141">
            <v>1</v>
          </cell>
          <cell r="BS141">
            <v>1</v>
          </cell>
          <cell r="BV141">
            <v>39762</v>
          </cell>
          <cell r="BW141" t="str">
            <v>10.1.1.1</v>
          </cell>
          <cell r="BX141">
            <v>23162384384</v>
          </cell>
          <cell r="BY141">
            <v>20023889920</v>
          </cell>
        </row>
        <row r="142">
          <cell r="A142" t="str">
            <v>10.1.45.107</v>
          </cell>
          <cell r="B142" t="str">
            <v>1599MHz</v>
          </cell>
          <cell r="D142" t="str">
            <v>GenuineIntel</v>
          </cell>
          <cell r="E142" t="str">
            <v>Intel Celeron M</v>
          </cell>
          <cell r="F142" t="str">
            <v>C:\WINDOWS\system32\winsock.dll</v>
          </cell>
          <cell r="G142" t="str">
            <v>WindowsXP Professional Service Pack 2</v>
          </cell>
          <cell r="H142" t="str">
            <v>\\Kenkosv\人事係XL-9400</v>
          </cell>
          <cell r="I142" t="str">
            <v>E:</v>
          </cell>
          <cell r="J142" t="str">
            <v>\\Kenkosv\人事係XL-9400</v>
          </cell>
          <cell r="K142" t="str">
            <v>C:\WINDOWS</v>
          </cell>
          <cell r="L142">
            <v>526368768</v>
          </cell>
          <cell r="M142" t="str">
            <v>C1A307AF-CD96-4D25-8FF6-E7B493D305A5</v>
          </cell>
          <cell r="N142" t="str">
            <v>T000457</v>
          </cell>
          <cell r="O142">
            <v>40084.379166666666</v>
          </cell>
          <cell r="P142" t="str">
            <v>田中礼助</v>
          </cell>
          <cell r="Q142" t="str">
            <v>0017420F7D3F</v>
          </cell>
          <cell r="R142" t="str">
            <v>10.1.0.0</v>
          </cell>
          <cell r="S142" t="str">
            <v>T000457</v>
          </cell>
          <cell r="V142" t="str">
            <v>C:</v>
          </cell>
          <cell r="W142" t="str">
            <v>C:</v>
          </cell>
          <cell r="Y142" t="str">
            <v>T000457</v>
          </cell>
          <cell r="Z142" t="str">
            <v>Ｔ000457</v>
          </cell>
          <cell r="AA142" t="str">
            <v>ｔ000457</v>
          </cell>
          <cell r="AB142" t="str">
            <v>FNASV</v>
          </cell>
          <cell r="AC142" t="str">
            <v>1599MHz</v>
          </cell>
          <cell r="AD142">
            <v>2</v>
          </cell>
          <cell r="AE142" t="str">
            <v>6.0.2900.2180</v>
          </cell>
          <cell r="AF142">
            <v>1</v>
          </cell>
          <cell r="AG142">
            <v>1</v>
          </cell>
          <cell r="AH142" t="str">
            <v>~値なし</v>
          </cell>
          <cell r="AI142" t="str">
            <v>~値なし</v>
          </cell>
          <cell r="AJ142" t="str">
            <v>~値なし</v>
          </cell>
          <cell r="AK142" t="str">
            <v>~値なし</v>
          </cell>
          <cell r="AN142">
            <v>19077</v>
          </cell>
          <cell r="AO142">
            <v>9524</v>
          </cell>
          <cell r="AP142" t="str">
            <v>;SP2;</v>
          </cell>
          <cell r="AQ142" t="str">
            <v>http://www.yahoo.co.jp/</v>
          </cell>
          <cell r="AR142" t="str">
            <v>55383-OEM-0011903-00104</v>
          </cell>
          <cell r="BC142">
            <v>1</v>
          </cell>
          <cell r="BV142">
            <v>39762</v>
          </cell>
          <cell r="BW142" t="str">
            <v>10.1.1.1</v>
          </cell>
          <cell r="BX142">
            <v>19995652096</v>
          </cell>
          <cell r="BY142">
            <v>19805147136</v>
          </cell>
        </row>
        <row r="143">
          <cell r="A143" t="str">
            <v>10.1.45.109</v>
          </cell>
          <cell r="B143" t="str">
            <v>1598MHz</v>
          </cell>
          <cell r="D143" t="str">
            <v>GenuineIntel</v>
          </cell>
          <cell r="E143" t="str">
            <v>Intel Celeron M</v>
          </cell>
          <cell r="F143" t="str">
            <v>C:\WINDOWS\system32\winsock.dll</v>
          </cell>
          <cell r="G143" t="str">
            <v>WindowsXP Professional Service Pack 3</v>
          </cell>
          <cell r="H143" t="str">
            <v>\\KENKOSV\税務町民課（年金用） XL-5350</v>
          </cell>
          <cell r="I143" t="str">
            <v>E:</v>
          </cell>
          <cell r="J143" t="str">
            <v>\\KENKOSV\税務町民課（年金用） XL-5350</v>
          </cell>
          <cell r="K143" t="str">
            <v>C:\WINDOWS</v>
          </cell>
          <cell r="L143">
            <v>526368768</v>
          </cell>
          <cell r="M143" t="str">
            <v>9622B50A-4DCD-4EA1-B5ED-AAB41A218F56</v>
          </cell>
          <cell r="N143" t="str">
            <v>T000459</v>
          </cell>
          <cell r="O143">
            <v>40086.377083333333</v>
          </cell>
          <cell r="P143" t="str">
            <v>中山千明</v>
          </cell>
          <cell r="Q143" t="str">
            <v>0017420F7D39</v>
          </cell>
          <cell r="R143" t="str">
            <v>10.1.0.0</v>
          </cell>
          <cell r="S143" t="str">
            <v>T000459</v>
          </cell>
          <cell r="V143" t="str">
            <v>C:</v>
          </cell>
          <cell r="W143" t="str">
            <v>C:</v>
          </cell>
          <cell r="Y143" t="str">
            <v>T000459</v>
          </cell>
          <cell r="Z143" t="str">
            <v>Ｔ000459</v>
          </cell>
          <cell r="AA143" t="str">
            <v>ｔ000459</v>
          </cell>
          <cell r="AB143" t="str">
            <v>FNASV</v>
          </cell>
          <cell r="AC143" t="str">
            <v>1598MHz</v>
          </cell>
          <cell r="AD143">
            <v>3</v>
          </cell>
          <cell r="AE143" t="str">
            <v>6.0.2900.5512</v>
          </cell>
          <cell r="AF143">
            <v>1</v>
          </cell>
          <cell r="AG143">
            <v>1</v>
          </cell>
          <cell r="AH143" t="str">
            <v>~値なし</v>
          </cell>
          <cell r="AI143" t="str">
            <v>~値なし</v>
          </cell>
          <cell r="AJ143" t="str">
            <v>~値なし</v>
          </cell>
          <cell r="AK143" t="str">
            <v>~値なし</v>
          </cell>
          <cell r="AN143">
            <v>19077</v>
          </cell>
          <cell r="AO143">
            <v>8296</v>
          </cell>
          <cell r="AP143" t="str">
            <v>;SP3;</v>
          </cell>
          <cell r="AQ143" t="str">
            <v>http://www.yahoo.co.jp/</v>
          </cell>
          <cell r="AR143" t="str">
            <v>55383-OEM-0011903-00104</v>
          </cell>
          <cell r="BV143">
            <v>39762</v>
          </cell>
          <cell r="BW143" t="str">
            <v>10.1.1.1</v>
          </cell>
          <cell r="BX143">
            <v>19995652096</v>
          </cell>
          <cell r="BY143">
            <v>19742326784</v>
          </cell>
        </row>
        <row r="144">
          <cell r="A144" t="str">
            <v>10.1.45.201</v>
          </cell>
          <cell r="B144" t="str">
            <v>1731MHz</v>
          </cell>
          <cell r="D144" t="str">
            <v>GenuineIntel</v>
          </cell>
          <cell r="E144" t="str">
            <v>Intel Celeron M</v>
          </cell>
          <cell r="F144" t="str">
            <v>C:\WINDOWS\system32\winsock.dll</v>
          </cell>
          <cell r="G144" t="str">
            <v>WindowsXP Professional Service Pack 3</v>
          </cell>
          <cell r="H144" t="str">
            <v>\\Kenkosv\保健係XL-9400</v>
          </cell>
          <cell r="I144" t="str">
            <v>E:</v>
          </cell>
          <cell r="J144" t="str">
            <v>\\Kenkosv\保健係XL-9400</v>
          </cell>
          <cell r="K144" t="str">
            <v>C:\WINDOWS</v>
          </cell>
          <cell r="L144">
            <v>1063043072</v>
          </cell>
          <cell r="M144" t="str">
            <v>9EC8E6BF-B1A3-47C5-BED2-F17E812596B2</v>
          </cell>
          <cell r="N144" t="str">
            <v>T000451</v>
          </cell>
          <cell r="O144">
            <v>40086.355555555558</v>
          </cell>
          <cell r="P144" t="str">
            <v>坂井　ひとみ</v>
          </cell>
          <cell r="Q144" t="str">
            <v>00174272668D</v>
          </cell>
          <cell r="R144" t="str">
            <v>10.1.0.0</v>
          </cell>
          <cell r="S144" t="str">
            <v>T000451</v>
          </cell>
          <cell r="V144" t="str">
            <v>C:</v>
          </cell>
          <cell r="W144" t="str">
            <v>C:</v>
          </cell>
          <cell r="Y144" t="str">
            <v>T000451</v>
          </cell>
          <cell r="Z144" t="str">
            <v>Ｔ000451</v>
          </cell>
          <cell r="AA144" t="str">
            <v>ｔ000451</v>
          </cell>
          <cell r="AB144" t="str">
            <v>FNASV</v>
          </cell>
          <cell r="AC144" t="str">
            <v>1732MHz</v>
          </cell>
          <cell r="AD144">
            <v>3</v>
          </cell>
          <cell r="AE144" t="str">
            <v>6.0.2900.5512</v>
          </cell>
          <cell r="AF144">
            <v>1</v>
          </cell>
          <cell r="AG144">
            <v>1</v>
          </cell>
          <cell r="AH144" t="str">
            <v>~値なし</v>
          </cell>
          <cell r="AI144" t="str">
            <v>~値なし</v>
          </cell>
          <cell r="AJ144" t="str">
            <v>~値なし</v>
          </cell>
          <cell r="AK144" t="str">
            <v>~値なし</v>
          </cell>
          <cell r="AL144" t="str">
            <v>Intel(R) Celeron(R) M CPU 430</v>
          </cell>
          <cell r="AM144" t="str">
            <v>None</v>
          </cell>
          <cell r="AN144">
            <v>31776</v>
          </cell>
          <cell r="AO144">
            <v>21497</v>
          </cell>
          <cell r="AP144" t="str">
            <v>;SP3;</v>
          </cell>
          <cell r="AQ144" t="str">
            <v>http://www.yahoo.co.jp/</v>
          </cell>
          <cell r="AR144" t="str">
            <v>55383-OEM-0056692-38552</v>
          </cell>
          <cell r="BC144">
            <v>1</v>
          </cell>
          <cell r="BV144">
            <v>39762</v>
          </cell>
          <cell r="BW144" t="str">
            <v>10.1.1.1</v>
          </cell>
          <cell r="BX144">
            <v>6678925312</v>
          </cell>
          <cell r="BY144">
            <v>6592319488</v>
          </cell>
        </row>
        <row r="145">
          <cell r="A145" t="str">
            <v>10.1.46.100</v>
          </cell>
          <cell r="B145" t="str">
            <v>1301MHz</v>
          </cell>
          <cell r="D145" t="str">
            <v>GenuineIntel</v>
          </cell>
          <cell r="E145" t="str">
            <v>Intel Celeron M</v>
          </cell>
          <cell r="F145" t="str">
            <v>C:\WINDOWS\system32\winsock.dll</v>
          </cell>
          <cell r="G145" t="str">
            <v>WindowsXP Professional Service Pack 2</v>
          </cell>
          <cell r="H145" t="str">
            <v>CX9800(サーバを介さない接続)</v>
          </cell>
          <cell r="I145" t="str">
            <v>E:</v>
          </cell>
          <cell r="J145" t="str">
            <v>CX9800(サーバを介さない接続)</v>
          </cell>
          <cell r="K145" t="str">
            <v>C:\WINDOWS</v>
          </cell>
          <cell r="L145">
            <v>526761984</v>
          </cell>
          <cell r="M145" t="str">
            <v>291ECD30-15BC-4B52-8591-E5D33CBAD901</v>
          </cell>
          <cell r="N145" t="str">
            <v>T000460</v>
          </cell>
          <cell r="O145">
            <v>40086.35</v>
          </cell>
          <cell r="P145" t="str">
            <v>下川竜太</v>
          </cell>
          <cell r="Q145" t="str">
            <v>000B5D98646A</v>
          </cell>
          <cell r="R145" t="str">
            <v>10.1.0.0</v>
          </cell>
          <cell r="S145" t="str">
            <v>T000460</v>
          </cell>
          <cell r="V145" t="str">
            <v>C:</v>
          </cell>
          <cell r="W145" t="str">
            <v>C:</v>
          </cell>
          <cell r="Y145" t="str">
            <v>T000460</v>
          </cell>
          <cell r="Z145" t="str">
            <v>Ｔ000460</v>
          </cell>
          <cell r="AA145" t="str">
            <v>ｔ000460</v>
          </cell>
          <cell r="AB145" t="str">
            <v>FNASV</v>
          </cell>
          <cell r="AC145" t="str">
            <v>1300MHz</v>
          </cell>
          <cell r="AD145">
            <v>2</v>
          </cell>
          <cell r="AE145" t="str">
            <v>6.0.2900.2180</v>
          </cell>
          <cell r="AF145">
            <v>1</v>
          </cell>
          <cell r="AG145">
            <v>1</v>
          </cell>
          <cell r="AH145" t="str">
            <v>~値なし</v>
          </cell>
          <cell r="AI145" t="str">
            <v>~値なし</v>
          </cell>
          <cell r="AJ145" t="str">
            <v>~値なし</v>
          </cell>
          <cell r="AK145" t="str">
            <v>~値なし</v>
          </cell>
          <cell r="AN145">
            <v>19077</v>
          </cell>
          <cell r="AO145">
            <v>6480</v>
          </cell>
          <cell r="AP145" t="str">
            <v>;SP2;</v>
          </cell>
          <cell r="AQ145" t="str">
            <v>http://www.yahoo.co.jp/</v>
          </cell>
          <cell r="AR145" t="str">
            <v>55383-OEM-0011903-00104</v>
          </cell>
          <cell r="AU145">
            <v>1</v>
          </cell>
          <cell r="BC145">
            <v>1</v>
          </cell>
          <cell r="BS145">
            <v>1</v>
          </cell>
          <cell r="BV145">
            <v>39762</v>
          </cell>
          <cell r="BW145" t="str">
            <v>10.1.1.1</v>
          </cell>
          <cell r="BX145">
            <v>19995652096</v>
          </cell>
          <cell r="BY145">
            <v>19733958656</v>
          </cell>
        </row>
        <row r="146">
          <cell r="A146" t="str">
            <v>10.1.46.101</v>
          </cell>
          <cell r="B146" t="str">
            <v>1596MHz</v>
          </cell>
          <cell r="D146" t="str">
            <v>GenuineIntel</v>
          </cell>
          <cell r="E146" t="str">
            <v>Intel Celeron M</v>
          </cell>
          <cell r="F146" t="str">
            <v>C:\WINDOWS\system32\winsock.dll</v>
          </cell>
          <cell r="G146" t="str">
            <v>WindowsXP Professional Service Pack 3</v>
          </cell>
          <cell r="H146" t="str">
            <v>\\Kenkosv\人事係XL-9400</v>
          </cell>
          <cell r="I146" t="str">
            <v>E:</v>
          </cell>
          <cell r="J146" t="str">
            <v>\\Kenkosv\人事係XL-9400</v>
          </cell>
          <cell r="K146" t="str">
            <v>C:\WINDOWS</v>
          </cell>
          <cell r="L146">
            <v>1600110592</v>
          </cell>
          <cell r="M146" t="str">
            <v>B936E82B-3406-4743-9FF4-E1FDF7AEAA90</v>
          </cell>
          <cell r="N146" t="str">
            <v>T000461</v>
          </cell>
          <cell r="O146">
            <v>40086.35833333333</v>
          </cell>
          <cell r="P146" t="str">
            <v>中村元紀</v>
          </cell>
          <cell r="Q146">
            <v>1742106190</v>
          </cell>
          <cell r="R146" t="str">
            <v>10.1.0.0</v>
          </cell>
          <cell r="S146" t="str">
            <v>T000461</v>
          </cell>
          <cell r="V146" t="str">
            <v>C:</v>
          </cell>
          <cell r="W146" t="str">
            <v>C:</v>
          </cell>
          <cell r="Y146" t="str">
            <v>T000461</v>
          </cell>
          <cell r="Z146" t="str">
            <v>Ｔ000461</v>
          </cell>
          <cell r="AA146" t="str">
            <v>ｔ000461</v>
          </cell>
          <cell r="AB146" t="str">
            <v>FNASV</v>
          </cell>
          <cell r="AC146" t="str">
            <v>1598MHz</v>
          </cell>
          <cell r="AD146">
            <v>0</v>
          </cell>
          <cell r="AE146" t="str">
            <v>7.0.5730.11</v>
          </cell>
          <cell r="AF146">
            <v>1</v>
          </cell>
          <cell r="AG146">
            <v>1</v>
          </cell>
          <cell r="AH146" t="str">
            <v>~値なし</v>
          </cell>
          <cell r="AI146" t="str">
            <v>~値なし</v>
          </cell>
          <cell r="AJ146" t="str">
            <v>~値なし</v>
          </cell>
          <cell r="AK146" t="str">
            <v>~値なし</v>
          </cell>
          <cell r="AN146">
            <v>19077</v>
          </cell>
          <cell r="AO146">
            <v>5339</v>
          </cell>
          <cell r="AP146">
            <v>0</v>
          </cell>
          <cell r="AQ146" t="str">
            <v>http://www.google.com/intl/ja/</v>
          </cell>
          <cell r="AR146" t="str">
            <v>55383-OEM-0011903-00104</v>
          </cell>
          <cell r="BC146">
            <v>1</v>
          </cell>
          <cell r="BH146">
            <v>1</v>
          </cell>
          <cell r="BV146">
            <v>39762</v>
          </cell>
          <cell r="BW146" t="str">
            <v>10.1.1.1</v>
          </cell>
          <cell r="BX146">
            <v>19995652096</v>
          </cell>
          <cell r="BY146">
            <v>19415556096</v>
          </cell>
        </row>
        <row r="147">
          <cell r="A147" t="str">
            <v>10.1.46.103</v>
          </cell>
          <cell r="B147" t="str">
            <v>1327MHz</v>
          </cell>
          <cell r="D147" t="str">
            <v>GenuineIntel</v>
          </cell>
          <cell r="E147" t="str">
            <v>Intel Celeron M</v>
          </cell>
          <cell r="F147" t="str">
            <v>C:\WINDOWS\system32\winsock.dll</v>
          </cell>
          <cell r="G147" t="str">
            <v>WindowsXP Professional Service Pack 3</v>
          </cell>
          <cell r="H147" t="str">
            <v>\\KENKOSV\税務町民課 XL-5350</v>
          </cell>
          <cell r="I147" t="str">
            <v>E:</v>
          </cell>
          <cell r="J147" t="str">
            <v>\\KENKOSV\税務町民課 XL-5350</v>
          </cell>
          <cell r="K147" t="str">
            <v>C:\WINDOWS</v>
          </cell>
          <cell r="L147">
            <v>1063632896</v>
          </cell>
          <cell r="M147" t="str">
            <v>6B15DED4-A8E0-4A4D-9CA4-908246465E22</v>
          </cell>
          <cell r="N147" t="str">
            <v>T000463</v>
          </cell>
          <cell r="O147">
            <v>40086.354861111111</v>
          </cell>
          <cell r="P147" t="str">
            <v>岩本拓真</v>
          </cell>
          <cell r="Q147" t="str">
            <v>000B5D7B9A72</v>
          </cell>
          <cell r="R147" t="str">
            <v>10.1.0.0</v>
          </cell>
          <cell r="S147" t="str">
            <v>T000463</v>
          </cell>
          <cell r="V147" t="str">
            <v>C:</v>
          </cell>
          <cell r="W147" t="str">
            <v>C:</v>
          </cell>
          <cell r="Y147" t="str">
            <v>T000463</v>
          </cell>
          <cell r="Z147" t="str">
            <v>Ｔ000463</v>
          </cell>
          <cell r="AA147" t="str">
            <v>ｔ000463</v>
          </cell>
          <cell r="AB147" t="str">
            <v>FNASV</v>
          </cell>
          <cell r="AC147" t="str">
            <v>1301MHz</v>
          </cell>
          <cell r="AD147">
            <v>3</v>
          </cell>
          <cell r="AE147" t="str">
            <v>6.0.2900.5512</v>
          </cell>
          <cell r="AF147">
            <v>1</v>
          </cell>
          <cell r="AG147">
            <v>1</v>
          </cell>
          <cell r="AH147" t="str">
            <v>~値なし</v>
          </cell>
          <cell r="AI147" t="str">
            <v>~値なし</v>
          </cell>
          <cell r="AJ147" t="str">
            <v>~値なし</v>
          </cell>
          <cell r="AK147" t="str">
            <v>~値なし</v>
          </cell>
          <cell r="AN147">
            <v>19077</v>
          </cell>
          <cell r="AO147">
            <v>6835</v>
          </cell>
          <cell r="AP147" t="str">
            <v>;SP3;</v>
          </cell>
          <cell r="AQ147" t="str">
            <v>http://www.yahoo.co.jp/</v>
          </cell>
          <cell r="AR147" t="str">
            <v>55383-OEM-0011903-00104</v>
          </cell>
          <cell r="AU147">
            <v>1</v>
          </cell>
          <cell r="BC147">
            <v>1</v>
          </cell>
          <cell r="BS147">
            <v>1</v>
          </cell>
          <cell r="BV147">
            <v>39762</v>
          </cell>
          <cell r="BW147" t="str">
            <v>10.1.1.1</v>
          </cell>
          <cell r="BX147">
            <v>19995652096</v>
          </cell>
          <cell r="BY147">
            <v>19839209472</v>
          </cell>
        </row>
        <row r="148">
          <cell r="A148" t="str">
            <v>10.1.46.104</v>
          </cell>
          <cell r="B148" t="str">
            <v>2403MHz</v>
          </cell>
          <cell r="D148" t="str">
            <v>GenuineIntel</v>
          </cell>
          <cell r="E148" t="str">
            <v>Intel Mobile Celeron</v>
          </cell>
          <cell r="F148" t="str">
            <v>C:\WINDOWS\system32\winsock.dll</v>
          </cell>
          <cell r="G148" t="str">
            <v>WindowsXP Professional Service Pack 2</v>
          </cell>
          <cell r="H148" t="str">
            <v>\\kenkosv\税務町民課 XL-5350</v>
          </cell>
          <cell r="I148" t="str">
            <v>E:</v>
          </cell>
          <cell r="J148" t="str">
            <v>\\kenkosv\税務町民課 XL-5350</v>
          </cell>
          <cell r="K148" t="str">
            <v>C:\WINDOWS</v>
          </cell>
          <cell r="L148">
            <v>787460096</v>
          </cell>
          <cell r="M148" t="str">
            <v>7DD350A5-99F4-4E24-8CF9-988C9C5D5FC4</v>
          </cell>
          <cell r="N148" t="str">
            <v>T000464</v>
          </cell>
          <cell r="O148">
            <v>39903.543055555558</v>
          </cell>
          <cell r="P148" t="str">
            <v>庄村彬子</v>
          </cell>
          <cell r="Q148" t="str">
            <v>000B5D53190C</v>
          </cell>
          <cell r="R148" t="str">
            <v>10.1.0.0</v>
          </cell>
          <cell r="S148" t="str">
            <v>T000464</v>
          </cell>
          <cell r="V148" t="str">
            <v>C:</v>
          </cell>
          <cell r="W148" t="str">
            <v>C:</v>
          </cell>
          <cell r="Y148" t="str">
            <v>T000464</v>
          </cell>
          <cell r="Z148" t="str">
            <v>Ｔ000464</v>
          </cell>
          <cell r="AA148" t="str">
            <v>ｔ000464</v>
          </cell>
          <cell r="AB148" t="str">
            <v>FNASV</v>
          </cell>
          <cell r="AC148" t="str">
            <v>2395MHz</v>
          </cell>
          <cell r="AD148">
            <v>0</v>
          </cell>
          <cell r="AE148" t="str">
            <v>7.0.5730.11</v>
          </cell>
          <cell r="AF148">
            <v>1</v>
          </cell>
          <cell r="AG148">
            <v>1</v>
          </cell>
          <cell r="AH148" t="str">
            <v>~値なし</v>
          </cell>
          <cell r="AI148" t="str">
            <v>~値なし</v>
          </cell>
          <cell r="AJ148" t="str">
            <v>~値なし</v>
          </cell>
          <cell r="AK148" t="str">
            <v>~値なし</v>
          </cell>
          <cell r="AN148">
            <v>9538</v>
          </cell>
          <cell r="AO148">
            <v>192</v>
          </cell>
          <cell r="AP148">
            <v>0</v>
          </cell>
          <cell r="AQ148" t="str">
            <v>http://www.google.co.jp/</v>
          </cell>
          <cell r="AR148" t="str">
            <v>55383-OEM-0011903-00104</v>
          </cell>
          <cell r="AU148">
            <v>1</v>
          </cell>
          <cell r="BC148">
            <v>1</v>
          </cell>
          <cell r="BM148">
            <v>1</v>
          </cell>
          <cell r="BR148">
            <v>1</v>
          </cell>
          <cell r="BS148">
            <v>1</v>
          </cell>
          <cell r="BV148">
            <v>39762</v>
          </cell>
          <cell r="BW148" t="str">
            <v>10.1.1.1</v>
          </cell>
          <cell r="BX148">
            <v>9993711616</v>
          </cell>
          <cell r="BY148">
            <v>9935486976</v>
          </cell>
        </row>
        <row r="149">
          <cell r="A149" t="str">
            <v>10.1.46.105</v>
          </cell>
          <cell r="B149" t="str">
            <v>1293MHz</v>
          </cell>
          <cell r="D149" t="str">
            <v>GenuineIntel</v>
          </cell>
          <cell r="E149" t="str">
            <v>Intel Celeron M</v>
          </cell>
          <cell r="F149" t="str">
            <v>C:\WINDOWS\system32\winsock.dll</v>
          </cell>
          <cell r="G149" t="str">
            <v>WindowsXP Professional Service Pack 2</v>
          </cell>
          <cell r="H149" t="str">
            <v>\\Kenkosv\人事係XL-9400</v>
          </cell>
          <cell r="I149" t="str">
            <v>E:</v>
          </cell>
          <cell r="J149" t="str">
            <v>\\Kenkosv\人事係XL-9400</v>
          </cell>
          <cell r="K149" t="str">
            <v>C:\WINDOWS</v>
          </cell>
          <cell r="L149">
            <v>526761984</v>
          </cell>
          <cell r="M149" t="str">
            <v>EBAF9D2B-EF5D-470A-A9E6-11814BD8A1A5</v>
          </cell>
          <cell r="N149" t="str">
            <v>T000465</v>
          </cell>
          <cell r="O149">
            <v>40084.787499999999</v>
          </cell>
          <cell r="P149" t="str">
            <v>山田真奈</v>
          </cell>
          <cell r="Q149" t="str">
            <v>000B5D7B9A68</v>
          </cell>
          <cell r="R149" t="str">
            <v>10.1.0.0</v>
          </cell>
          <cell r="S149" t="str">
            <v>T000465</v>
          </cell>
          <cell r="V149" t="str">
            <v>C:</v>
          </cell>
          <cell r="W149" t="str">
            <v>C:</v>
          </cell>
          <cell r="Y149" t="str">
            <v>T000465</v>
          </cell>
          <cell r="Z149" t="str">
            <v>Ｔ000465</v>
          </cell>
          <cell r="AA149" t="str">
            <v>ｔ000465</v>
          </cell>
          <cell r="AB149" t="str">
            <v>TERA01</v>
          </cell>
          <cell r="AC149" t="str">
            <v>1301MHz</v>
          </cell>
          <cell r="AD149">
            <v>2</v>
          </cell>
          <cell r="AE149" t="str">
            <v>6.0.2900.2180</v>
          </cell>
          <cell r="AF149">
            <v>1</v>
          </cell>
          <cell r="AG149">
            <v>1</v>
          </cell>
          <cell r="AH149" t="str">
            <v>~値なし</v>
          </cell>
          <cell r="AI149" t="str">
            <v>~値なし</v>
          </cell>
          <cell r="AJ149" t="str">
            <v>~値なし</v>
          </cell>
          <cell r="AK149" t="str">
            <v>~値なし</v>
          </cell>
          <cell r="AN149">
            <v>19077</v>
          </cell>
          <cell r="AO149">
            <v>5881</v>
          </cell>
          <cell r="AP149" t="str">
            <v>;SP2;</v>
          </cell>
          <cell r="AQ149" t="str">
            <v>http://www.town.tachibana.fukuoka.jp/</v>
          </cell>
          <cell r="AR149" t="str">
            <v>55383-OEM-0011903-00104</v>
          </cell>
          <cell r="AU149">
            <v>1</v>
          </cell>
          <cell r="AV149">
            <v>1</v>
          </cell>
          <cell r="BC149">
            <v>1</v>
          </cell>
          <cell r="BS149">
            <v>1</v>
          </cell>
          <cell r="BV149">
            <v>39762</v>
          </cell>
          <cell r="BW149" t="str">
            <v>10.1.1.1</v>
          </cell>
          <cell r="BX149">
            <v>19995652096</v>
          </cell>
          <cell r="BY149">
            <v>19538890752</v>
          </cell>
        </row>
        <row r="150">
          <cell r="A150" t="str">
            <v>10.1.46.106</v>
          </cell>
          <cell r="B150" t="str">
            <v>1301MHz</v>
          </cell>
          <cell r="D150" t="str">
            <v>GenuineIntel</v>
          </cell>
          <cell r="E150" t="str">
            <v>Intel Celeron M</v>
          </cell>
          <cell r="F150" t="str">
            <v>C:\WINDOWS\system32\winsock.dll</v>
          </cell>
          <cell r="G150" t="str">
            <v>WindowsXP Professional Service Pack 3</v>
          </cell>
          <cell r="H150" t="str">
            <v>年金XL-5350</v>
          </cell>
          <cell r="I150" t="str">
            <v>E:</v>
          </cell>
          <cell r="J150" t="str">
            <v>年金XL-5350</v>
          </cell>
          <cell r="K150" t="str">
            <v>C:\WINDOWS</v>
          </cell>
          <cell r="L150">
            <v>526761984</v>
          </cell>
          <cell r="M150" t="str">
            <v>B01F055A-EFDC-47EC-859D-1F07A57591F6</v>
          </cell>
          <cell r="N150" t="str">
            <v>T000466</v>
          </cell>
          <cell r="O150">
            <v>40086.359027777777</v>
          </cell>
          <cell r="P150" t="str">
            <v>松崎佳代子</v>
          </cell>
          <cell r="Q150" t="str">
            <v>000B5D7B9A79</v>
          </cell>
          <cell r="R150" t="str">
            <v>10.1.0.0</v>
          </cell>
          <cell r="S150" t="str">
            <v>T000466</v>
          </cell>
          <cell r="V150" t="str">
            <v>C:</v>
          </cell>
          <cell r="W150" t="str">
            <v>C:</v>
          </cell>
          <cell r="Y150" t="str">
            <v>T000466</v>
          </cell>
          <cell r="Z150" t="str">
            <v>Ｔ000466</v>
          </cell>
          <cell r="AA150" t="str">
            <v>ｔ000466</v>
          </cell>
          <cell r="AB150" t="str">
            <v>FNASV</v>
          </cell>
          <cell r="AC150" t="str">
            <v>1301MHz</v>
          </cell>
          <cell r="AD150">
            <v>3</v>
          </cell>
          <cell r="AE150" t="str">
            <v>6.0.2900.5512</v>
          </cell>
          <cell r="AF150">
            <v>1</v>
          </cell>
          <cell r="AG150">
            <v>1</v>
          </cell>
          <cell r="AH150" t="str">
            <v>~値なし</v>
          </cell>
          <cell r="AI150" t="str">
            <v>~値なし</v>
          </cell>
          <cell r="AJ150" t="str">
            <v>~値なし</v>
          </cell>
          <cell r="AK150" t="str">
            <v>~値なし</v>
          </cell>
          <cell r="AL150" t="str">
            <v>Intel(R) Celeron(R) M processor 350</v>
          </cell>
          <cell r="AN150">
            <v>19077</v>
          </cell>
          <cell r="AO150">
            <v>8046</v>
          </cell>
          <cell r="AP150" t="str">
            <v>;SP3;</v>
          </cell>
          <cell r="AQ150" t="str">
            <v>http://www.town.tachibana.fukuoka.jp/</v>
          </cell>
          <cell r="AR150" t="str">
            <v>55383-OEM-0011903-00104</v>
          </cell>
          <cell r="AU150">
            <v>1</v>
          </cell>
          <cell r="BC150">
            <v>1</v>
          </cell>
          <cell r="BM150">
            <v>1</v>
          </cell>
          <cell r="BS150">
            <v>1</v>
          </cell>
          <cell r="BV150">
            <v>39762</v>
          </cell>
          <cell r="BW150" t="str">
            <v>10.1.1.1</v>
          </cell>
          <cell r="BX150">
            <v>19995652096</v>
          </cell>
          <cell r="BY150">
            <v>19824070656</v>
          </cell>
        </row>
        <row r="151">
          <cell r="A151" t="str">
            <v>10.1.46.107</v>
          </cell>
          <cell r="B151" t="str">
            <v>1302MHz</v>
          </cell>
          <cell r="D151" t="str">
            <v>GenuineIntel</v>
          </cell>
          <cell r="E151" t="str">
            <v>Intel Celeron M</v>
          </cell>
          <cell r="F151" t="str">
            <v>C:\WINDOWS\system32\winsock.dll</v>
          </cell>
          <cell r="G151" t="str">
            <v>WindowsXP Professional Service Pack 3</v>
          </cell>
          <cell r="H151" t="str">
            <v>\\Kenkosv\環境課 XL-9400</v>
          </cell>
          <cell r="I151" t="str">
            <v>E:</v>
          </cell>
          <cell r="J151" t="str">
            <v>\\Kenkosv\環境課 XL-9400</v>
          </cell>
          <cell r="K151" t="str">
            <v>C:\WINDOWS</v>
          </cell>
          <cell r="L151">
            <v>526761984</v>
          </cell>
          <cell r="M151" t="str">
            <v>C70703A0-D5EF-4B8D-B1E7-B100FE83CDF2</v>
          </cell>
          <cell r="N151" t="str">
            <v>T000467</v>
          </cell>
          <cell r="O151">
            <v>40086.36041666667</v>
          </cell>
          <cell r="P151" t="str">
            <v>溝尻慶一</v>
          </cell>
          <cell r="Q151" t="str">
            <v>000B5D986466</v>
          </cell>
          <cell r="R151" t="str">
            <v>10.1.0.0</v>
          </cell>
          <cell r="S151" t="str">
            <v>T000467</v>
          </cell>
          <cell r="V151" t="str">
            <v>C:</v>
          </cell>
          <cell r="W151" t="str">
            <v>C:</v>
          </cell>
          <cell r="Y151" t="str">
            <v>T000467</v>
          </cell>
          <cell r="Z151" t="str">
            <v>Ｔ000467</v>
          </cell>
          <cell r="AA151" t="str">
            <v>ｔ000467</v>
          </cell>
          <cell r="AB151" t="str">
            <v>FNASV</v>
          </cell>
          <cell r="AC151" t="str">
            <v>1301MHz</v>
          </cell>
          <cell r="AD151">
            <v>3</v>
          </cell>
          <cell r="AE151" t="str">
            <v>6.0.2900.5512</v>
          </cell>
          <cell r="AF151">
            <v>1</v>
          </cell>
          <cell r="AG151">
            <v>1</v>
          </cell>
          <cell r="AH151" t="str">
            <v>~値なし</v>
          </cell>
          <cell r="AI151" t="str">
            <v>~値なし</v>
          </cell>
          <cell r="AJ151" t="str">
            <v>~値なし</v>
          </cell>
          <cell r="AK151" t="str">
            <v>~値なし</v>
          </cell>
          <cell r="AN151">
            <v>19077</v>
          </cell>
          <cell r="AO151">
            <v>6377</v>
          </cell>
          <cell r="AP151" t="str">
            <v>;SP3;</v>
          </cell>
          <cell r="AQ151" t="str">
            <v>http://www.town.tachibana.fukuoka.jp/</v>
          </cell>
          <cell r="AR151" t="str">
            <v>55383-OEM-0011903-00104</v>
          </cell>
          <cell r="AU151">
            <v>1</v>
          </cell>
          <cell r="AV151">
            <v>1</v>
          </cell>
          <cell r="BC151">
            <v>1</v>
          </cell>
          <cell r="BS151">
            <v>1</v>
          </cell>
          <cell r="BV151">
            <v>39762</v>
          </cell>
          <cell r="BW151" t="str">
            <v>10.1.1.1</v>
          </cell>
          <cell r="BX151">
            <v>19995652096</v>
          </cell>
          <cell r="BY151">
            <v>17093668864</v>
          </cell>
        </row>
        <row r="152">
          <cell r="A152" t="str">
            <v>10.1.46.108</v>
          </cell>
          <cell r="B152" t="str">
            <v>1297MHz</v>
          </cell>
          <cell r="D152" t="str">
            <v>GenuineIntel</v>
          </cell>
          <cell r="E152" t="str">
            <v>Intel Celeron M</v>
          </cell>
          <cell r="F152" t="str">
            <v>C:\WINDOWS\system32\winsock.dll</v>
          </cell>
          <cell r="G152" t="str">
            <v>WindowsXP Professional Service Pack 3</v>
          </cell>
          <cell r="H152" t="str">
            <v>\\Kenkosv\税務町民課 XL-5350</v>
          </cell>
          <cell r="I152" t="str">
            <v>E:</v>
          </cell>
          <cell r="J152" t="str">
            <v>\\Kenkosv\税務町民課 XL-5350</v>
          </cell>
          <cell r="K152" t="str">
            <v>C:\WINDOWS</v>
          </cell>
          <cell r="L152">
            <v>1063632896</v>
          </cell>
          <cell r="M152" t="str">
            <v>B5979A90-0A06-4AAD-B4A7-43D96AC32145</v>
          </cell>
          <cell r="N152" t="str">
            <v>T000473</v>
          </cell>
          <cell r="O152">
            <v>40085.354861111111</v>
          </cell>
          <cell r="P152" t="str">
            <v>原　真也</v>
          </cell>
          <cell r="Q152" t="str">
            <v>000B5D7B9A6D</v>
          </cell>
          <cell r="R152" t="str">
            <v>10.1.0.0</v>
          </cell>
          <cell r="S152" t="str">
            <v>T000473</v>
          </cell>
          <cell r="V152" t="str">
            <v>C:</v>
          </cell>
          <cell r="W152" t="str">
            <v>C:</v>
          </cell>
          <cell r="Y152" t="str">
            <v>T000473</v>
          </cell>
          <cell r="Z152" t="str">
            <v>T000473</v>
          </cell>
          <cell r="AA152" t="str">
            <v>t000473</v>
          </cell>
          <cell r="AB152" t="str">
            <v>FNASV</v>
          </cell>
          <cell r="AC152" t="str">
            <v>1301MHz</v>
          </cell>
          <cell r="AD152">
            <v>3</v>
          </cell>
          <cell r="AE152" t="str">
            <v>6.0.2900.5512</v>
          </cell>
          <cell r="AF152">
            <v>1</v>
          </cell>
          <cell r="AG152">
            <v>1</v>
          </cell>
          <cell r="AH152" t="str">
            <v>~値なし</v>
          </cell>
          <cell r="AI152" t="str">
            <v>~値なし</v>
          </cell>
          <cell r="AJ152" t="str">
            <v>~値なし</v>
          </cell>
          <cell r="AK152" t="str">
            <v>~値なし</v>
          </cell>
          <cell r="AN152">
            <v>19077</v>
          </cell>
          <cell r="AO152">
            <v>7971</v>
          </cell>
          <cell r="AP152" t="str">
            <v>;SP3;</v>
          </cell>
          <cell r="AQ152" t="str">
            <v>http://www.yahoo.co.jp/</v>
          </cell>
          <cell r="AR152" t="str">
            <v>55383-OEM-0011903-00104</v>
          </cell>
          <cell r="AU152">
            <v>1</v>
          </cell>
          <cell r="BC152">
            <v>1</v>
          </cell>
          <cell r="BS152">
            <v>1</v>
          </cell>
          <cell r="BV152">
            <v>39762</v>
          </cell>
          <cell r="BW152" t="str">
            <v>10.1.1.1</v>
          </cell>
          <cell r="BX152">
            <v>19995652096</v>
          </cell>
          <cell r="BY152">
            <v>19795767296</v>
          </cell>
        </row>
        <row r="153">
          <cell r="A153" t="str">
            <v>10.1.46.109</v>
          </cell>
          <cell r="B153" t="str">
            <v>1605MHz</v>
          </cell>
          <cell r="D153" t="str">
            <v>GenuineIntel</v>
          </cell>
          <cell r="E153" t="str">
            <v>Intel Celeron M</v>
          </cell>
          <cell r="F153" t="str">
            <v>C:\WINDOWS\system32\winsock.dll</v>
          </cell>
          <cell r="G153" t="str">
            <v>WindowsXP Professional Service Pack 2</v>
          </cell>
          <cell r="H153" t="str">
            <v>\\Kenkosv\財政係XL-9400</v>
          </cell>
          <cell r="I153" t="str">
            <v>E:</v>
          </cell>
          <cell r="J153" t="str">
            <v>\\Kenkosv\財政係XL-9400</v>
          </cell>
          <cell r="K153" t="str">
            <v>C:\WINDOWS</v>
          </cell>
          <cell r="L153">
            <v>526368768</v>
          </cell>
          <cell r="M153" t="str">
            <v>3A3514CA-2211-4CDC-8A50-0D9CE0DEF0E7</v>
          </cell>
          <cell r="N153" t="str">
            <v>T000469</v>
          </cell>
          <cell r="O153">
            <v>40086.320833333331</v>
          </cell>
          <cell r="P153" t="str">
            <v>中園弘一</v>
          </cell>
          <cell r="Q153" t="str">
            <v>0017420F3E76</v>
          </cell>
          <cell r="R153" t="str">
            <v>10.1.0.0</v>
          </cell>
          <cell r="S153" t="str">
            <v>T000469</v>
          </cell>
          <cell r="V153" t="str">
            <v>C:</v>
          </cell>
          <cell r="W153" t="str">
            <v>C:</v>
          </cell>
          <cell r="Y153" t="str">
            <v>T000469</v>
          </cell>
          <cell r="Z153" t="str">
            <v>T000469</v>
          </cell>
          <cell r="AA153" t="str">
            <v>t000469</v>
          </cell>
          <cell r="AB153" t="str">
            <v>FNASV</v>
          </cell>
          <cell r="AC153" t="str">
            <v>1597MHz</v>
          </cell>
          <cell r="AD153">
            <v>2</v>
          </cell>
          <cell r="AE153" t="str">
            <v>6.0.2900.2180</v>
          </cell>
          <cell r="AF153">
            <v>1</v>
          </cell>
          <cell r="AG153">
            <v>1</v>
          </cell>
          <cell r="AH153" t="str">
            <v>~値なし</v>
          </cell>
          <cell r="AI153" t="str">
            <v>~値なし</v>
          </cell>
          <cell r="AJ153" t="str">
            <v>~値なし</v>
          </cell>
          <cell r="AK153" t="str">
            <v>~値なし</v>
          </cell>
          <cell r="AN153">
            <v>19077</v>
          </cell>
          <cell r="AO153">
            <v>8095</v>
          </cell>
          <cell r="AP153" t="str">
            <v>;SP2;</v>
          </cell>
          <cell r="AQ153" t="str">
            <v>http://www.yahoo.co.jp/</v>
          </cell>
          <cell r="AR153" t="str">
            <v>55383-OEM-0011903-00104</v>
          </cell>
          <cell r="BC153">
            <v>1</v>
          </cell>
          <cell r="BV153">
            <v>39762</v>
          </cell>
          <cell r="BW153" t="str">
            <v>10.1.1.1</v>
          </cell>
          <cell r="BX153">
            <v>19995652096</v>
          </cell>
          <cell r="BY153">
            <v>16447795200</v>
          </cell>
        </row>
        <row r="154">
          <cell r="A154" t="str">
            <v>10.1.47.100</v>
          </cell>
          <cell r="B154" t="str">
            <v>2400MHz</v>
          </cell>
          <cell r="D154" t="str">
            <v>GenuineIntel</v>
          </cell>
          <cell r="E154" t="str">
            <v>Intel Mobile Celeron</v>
          </cell>
          <cell r="F154" t="str">
            <v>C:\WINDOWS\system32\winsock.dll</v>
          </cell>
          <cell r="G154" t="str">
            <v>WindowsXP Professional Service Pack 2</v>
          </cell>
          <cell r="H154" t="str">
            <v>\\kenkosv\収納管理係XL-9400</v>
          </cell>
          <cell r="I154" t="str">
            <v>E:</v>
          </cell>
          <cell r="J154" t="str">
            <v>\\kenkosv\収納管理係XL-9400</v>
          </cell>
          <cell r="K154" t="str">
            <v>C:\WINDOWS</v>
          </cell>
          <cell r="L154">
            <v>787460096</v>
          </cell>
          <cell r="M154" t="str">
            <v>838FE8A5-7CAA-45C2-B0D2-E45EE655EE47</v>
          </cell>
          <cell r="N154" t="str">
            <v>T000470</v>
          </cell>
          <cell r="O154">
            <v>40086.353472222225</v>
          </cell>
          <cell r="P154" t="str">
            <v>横枕佳代</v>
          </cell>
          <cell r="Q154" t="str">
            <v>000B5D531BD2</v>
          </cell>
          <cell r="R154" t="str">
            <v>10.1.0.0</v>
          </cell>
          <cell r="S154" t="str">
            <v>T000470</v>
          </cell>
          <cell r="V154" t="str">
            <v>C:</v>
          </cell>
          <cell r="W154" t="str">
            <v>C:</v>
          </cell>
          <cell r="Y154" t="str">
            <v>T000470</v>
          </cell>
          <cell r="Z154" t="str">
            <v>T000470</v>
          </cell>
          <cell r="AA154" t="str">
            <v>t000470</v>
          </cell>
          <cell r="AB154" t="str">
            <v>FNASV</v>
          </cell>
          <cell r="AC154" t="str">
            <v>2389MHz</v>
          </cell>
          <cell r="AD154">
            <v>2</v>
          </cell>
          <cell r="AE154" t="str">
            <v>6.0.2900.2180</v>
          </cell>
          <cell r="AF154">
            <v>1</v>
          </cell>
          <cell r="AG154">
            <v>1</v>
          </cell>
          <cell r="AH154" t="str">
            <v>~値なし</v>
          </cell>
          <cell r="AI154" t="str">
            <v>~値なし</v>
          </cell>
          <cell r="AJ154" t="str">
            <v>~値なし</v>
          </cell>
          <cell r="AK154" t="str">
            <v>~値なし</v>
          </cell>
          <cell r="AN154">
            <v>12809</v>
          </cell>
          <cell r="AO154">
            <v>2629</v>
          </cell>
          <cell r="AP154" t="str">
            <v>;SP2;</v>
          </cell>
          <cell r="AQ154" t="str">
            <v>http://www.yahoo.co.jp/</v>
          </cell>
          <cell r="AR154" t="str">
            <v>55383-OEM-0011903-00104</v>
          </cell>
          <cell r="AU154">
            <v>1</v>
          </cell>
          <cell r="BC154">
            <v>1</v>
          </cell>
          <cell r="BR154">
            <v>1</v>
          </cell>
          <cell r="BS154">
            <v>1</v>
          </cell>
          <cell r="BV154">
            <v>39762</v>
          </cell>
          <cell r="BW154" t="str">
            <v>10.1.1.1</v>
          </cell>
          <cell r="BX154">
            <v>6571991040</v>
          </cell>
          <cell r="BY154">
            <v>6460215296</v>
          </cell>
        </row>
        <row r="155">
          <cell r="A155" t="str">
            <v>10.1.47.101</v>
          </cell>
          <cell r="B155" t="str">
            <v>2790MHz</v>
          </cell>
          <cell r="C155" t="str">
            <v>EM64T</v>
          </cell>
          <cell r="D155" t="str">
            <v>GenuineIntel</v>
          </cell>
          <cell r="E155" t="str">
            <v>Intel Celeron D</v>
          </cell>
          <cell r="F155" t="str">
            <v>C:\WINDOWS\system32\winsock.dll</v>
          </cell>
          <cell r="G155" t="str">
            <v>WindowsXP Professional Service Pack 2</v>
          </cell>
          <cell r="H155" t="str">
            <v>RICOH imagio Neo 451 RPCS</v>
          </cell>
          <cell r="J155" t="str">
            <v>RICOH imagio Neo 451 RPCS</v>
          </cell>
          <cell r="K155" t="str">
            <v>C:\WINDOWS</v>
          </cell>
          <cell r="L155">
            <v>257933312</v>
          </cell>
          <cell r="M155" t="str">
            <v>D2AC6A8A-3036-4255-8E3B-3C1F285002DF</v>
          </cell>
          <cell r="N155" t="str">
            <v>T000471</v>
          </cell>
          <cell r="O155">
            <v>40085.451388888891</v>
          </cell>
          <cell r="P155" t="str">
            <v>西島民生</v>
          </cell>
          <cell r="Q155" t="str">
            <v>000AE4940AD6</v>
          </cell>
          <cell r="R155" t="str">
            <v>10.1.0.0</v>
          </cell>
          <cell r="S155" t="str">
            <v>T000471</v>
          </cell>
          <cell r="V155" t="str">
            <v>C:</v>
          </cell>
          <cell r="W155" t="str">
            <v>C:</v>
          </cell>
          <cell r="Y155" t="str">
            <v>T000471</v>
          </cell>
          <cell r="Z155" t="str">
            <v>T000471</v>
          </cell>
          <cell r="AA155" t="str">
            <v>t000471</v>
          </cell>
          <cell r="AB155" t="str">
            <v>FNASV</v>
          </cell>
          <cell r="AC155" t="str">
            <v>2797MHz</v>
          </cell>
          <cell r="AD155">
            <v>2</v>
          </cell>
          <cell r="AE155" t="str">
            <v>6.0.2900.2180</v>
          </cell>
          <cell r="AF155">
            <v>1</v>
          </cell>
          <cell r="AG155">
            <v>1</v>
          </cell>
          <cell r="AH155" t="str">
            <v>~値なし</v>
          </cell>
          <cell r="AI155" t="str">
            <v>~値なし</v>
          </cell>
          <cell r="AJ155" t="str">
            <v>~値なし</v>
          </cell>
          <cell r="AK155" t="str">
            <v>~値なし</v>
          </cell>
          <cell r="AN155">
            <v>19085</v>
          </cell>
          <cell r="AO155">
            <v>9617</v>
          </cell>
          <cell r="AP155" t="str">
            <v>;SP2;</v>
          </cell>
          <cell r="AQ155" t="str">
            <v>http://www.yahoo.co.jp/</v>
          </cell>
          <cell r="AR155" t="str">
            <v>55383-OEM-0011903-00104</v>
          </cell>
          <cell r="BF155">
            <v>1</v>
          </cell>
          <cell r="BV155">
            <v>39762</v>
          </cell>
          <cell r="BW155" t="str">
            <v>10.1.1.1</v>
          </cell>
          <cell r="BX155">
            <v>20003876864</v>
          </cell>
          <cell r="BY155">
            <v>19885146112</v>
          </cell>
        </row>
        <row r="156">
          <cell r="A156" t="str">
            <v>10.1.47.105</v>
          </cell>
          <cell r="B156" t="str">
            <v>1732MHz</v>
          </cell>
          <cell r="D156" t="str">
            <v>GenuineIntel</v>
          </cell>
          <cell r="E156" t="str">
            <v>Intel Celeron M</v>
          </cell>
          <cell r="F156" t="str">
            <v>C:\WINDOWS\system32\winsock.dll</v>
          </cell>
          <cell r="G156" t="str">
            <v>WindowsXP Professional Service Pack 2</v>
          </cell>
          <cell r="H156" t="str">
            <v>\\Kenkosv\農政課RICOH IPSiO CX9800 RPCS</v>
          </cell>
          <cell r="I156" t="str">
            <v>E:</v>
          </cell>
          <cell r="J156" t="str">
            <v>\\Kenkosv\農政課RICOH IPSiO CX9800 RPCS</v>
          </cell>
          <cell r="K156" t="str">
            <v>C:\WINDOWS</v>
          </cell>
          <cell r="L156">
            <v>1063043072</v>
          </cell>
          <cell r="M156" t="str">
            <v>927EC796-C4DC-480D-8B61-730BDC8DF71B</v>
          </cell>
          <cell r="N156" t="str">
            <v>T000475</v>
          </cell>
          <cell r="O156">
            <v>40086.357638888891</v>
          </cell>
          <cell r="P156" t="str">
            <v>中嶋　隆裕</v>
          </cell>
          <cell r="Q156">
            <v>1742726696</v>
          </cell>
          <cell r="R156" t="str">
            <v>10.1.0.0</v>
          </cell>
          <cell r="S156" t="str">
            <v>T000475</v>
          </cell>
          <cell r="V156" t="str">
            <v>C:</v>
          </cell>
          <cell r="W156" t="str">
            <v>C:</v>
          </cell>
          <cell r="Y156" t="str">
            <v>T000475</v>
          </cell>
          <cell r="Z156" t="str">
            <v>T000475</v>
          </cell>
          <cell r="AA156" t="str">
            <v>t000475</v>
          </cell>
          <cell r="AB156" t="str">
            <v>FNASV</v>
          </cell>
          <cell r="AC156" t="str">
            <v>1701MHz</v>
          </cell>
          <cell r="AD156">
            <v>2</v>
          </cell>
          <cell r="AE156" t="str">
            <v>6.0.2900.2180</v>
          </cell>
          <cell r="AF156">
            <v>1</v>
          </cell>
          <cell r="AG156">
            <v>1</v>
          </cell>
          <cell r="AH156" t="str">
            <v>~値なし</v>
          </cell>
          <cell r="AI156" t="str">
            <v>~値なし</v>
          </cell>
          <cell r="AJ156" t="str">
            <v>~値なし</v>
          </cell>
          <cell r="AK156" t="str">
            <v>~値なし</v>
          </cell>
          <cell r="AN156">
            <v>31776</v>
          </cell>
          <cell r="AO156">
            <v>20817</v>
          </cell>
          <cell r="AP156" t="str">
            <v>;SP2;</v>
          </cell>
          <cell r="AQ156" t="str">
            <v>http://www.yahoo.co.jp/</v>
          </cell>
          <cell r="AR156" t="str">
            <v>55383-OEM-0056692-38848</v>
          </cell>
          <cell r="BC156">
            <v>1</v>
          </cell>
          <cell r="BV156">
            <v>39762</v>
          </cell>
          <cell r="BW156" t="str">
            <v>10.1.1.1</v>
          </cell>
          <cell r="BX156">
            <v>6678925312</v>
          </cell>
          <cell r="BY156">
            <v>5512732672</v>
          </cell>
        </row>
        <row r="157">
          <cell r="A157" t="str">
            <v>10.1.47.106</v>
          </cell>
          <cell r="B157" t="str">
            <v>1731MHz</v>
          </cell>
          <cell r="D157" t="str">
            <v>GenuineIntel</v>
          </cell>
          <cell r="E157" t="str">
            <v>Intel Celeron M</v>
          </cell>
          <cell r="F157" t="str">
            <v>C:\WINDOWS\system32\winsock.dll</v>
          </cell>
          <cell r="G157" t="str">
            <v>WindowsXP Professional Service Pack 2</v>
          </cell>
          <cell r="H157" t="str">
            <v>\\Kenkosv\財政係XL-9400</v>
          </cell>
          <cell r="I157" t="str">
            <v>E:</v>
          </cell>
          <cell r="J157" t="str">
            <v>\\Kenkosv\財政係XL-9400</v>
          </cell>
          <cell r="K157" t="str">
            <v>C:\WINDOWS</v>
          </cell>
          <cell r="L157">
            <v>1063043072</v>
          </cell>
          <cell r="M157" t="str">
            <v>96D6CEFA-8D3C-41CB-8E0F-B8E14C59A41E</v>
          </cell>
          <cell r="N157" t="str">
            <v>T000476</v>
          </cell>
          <cell r="O157">
            <v>40085.505555555559</v>
          </cell>
          <cell r="P157" t="str">
            <v>江里口　泉</v>
          </cell>
          <cell r="Q157" t="str">
            <v>00174272668A</v>
          </cell>
          <cell r="R157" t="str">
            <v>10.1.0.0</v>
          </cell>
          <cell r="S157" t="str">
            <v>T000476</v>
          </cell>
          <cell r="V157" t="str">
            <v>C:</v>
          </cell>
          <cell r="W157" t="str">
            <v>C:</v>
          </cell>
          <cell r="Y157" t="str">
            <v>T000476</v>
          </cell>
          <cell r="Z157" t="str">
            <v>T000476</v>
          </cell>
          <cell r="AA157" t="str">
            <v>t000476</v>
          </cell>
          <cell r="AB157" t="str">
            <v>FNASV</v>
          </cell>
          <cell r="AC157" t="str">
            <v>1730MHz</v>
          </cell>
          <cell r="AD157">
            <v>2</v>
          </cell>
          <cell r="AE157" t="str">
            <v>6.0.2900.2180</v>
          </cell>
          <cell r="AF157" t="str">
            <v>~値なし</v>
          </cell>
          <cell r="AG157">
            <v>1</v>
          </cell>
          <cell r="AH157" t="str">
            <v>~値なし</v>
          </cell>
          <cell r="AI157" t="str">
            <v>~値なし</v>
          </cell>
          <cell r="AJ157" t="str">
            <v>~値なし</v>
          </cell>
          <cell r="AK157" t="str">
            <v>~値なし</v>
          </cell>
          <cell r="AN157">
            <v>31776</v>
          </cell>
          <cell r="AO157">
            <v>21125</v>
          </cell>
          <cell r="AP157" t="str">
            <v>;SP2;</v>
          </cell>
          <cell r="AQ157" t="str">
            <v>http://www.town.tachibana.fukuoka.jp/</v>
          </cell>
          <cell r="AR157" t="str">
            <v>55383-OEM-0056692-38554</v>
          </cell>
          <cell r="BC157">
            <v>1</v>
          </cell>
          <cell r="BV157">
            <v>39762</v>
          </cell>
          <cell r="BW157" t="str">
            <v>10.1.1.1</v>
          </cell>
          <cell r="BX157">
            <v>6678925312</v>
          </cell>
          <cell r="BY157">
            <v>6446518272</v>
          </cell>
        </row>
        <row r="158">
          <cell r="A158" t="str">
            <v>10.1.47.107</v>
          </cell>
          <cell r="B158" t="str">
            <v>1729 MHz</v>
          </cell>
          <cell r="D158" t="str">
            <v>GenuineIntel</v>
          </cell>
          <cell r="E158" t="str">
            <v>Pentium 6</v>
          </cell>
          <cell r="F158" t="str">
            <v>C:\WINDOWS\system32\winsock.dll</v>
          </cell>
          <cell r="G158" t="str">
            <v>WindowsXP Professional Service Pack 3</v>
          </cell>
          <cell r="H158" t="str">
            <v>\\Kenkosv\税務町民課（年金用） XL-5350</v>
          </cell>
          <cell r="I158" t="str">
            <v>E:</v>
          </cell>
          <cell r="J158" t="str">
            <v>\\Kenkosv\税務町民課（年金用） XL-5350</v>
          </cell>
          <cell r="K158" t="str">
            <v>C:\WINDOWS</v>
          </cell>
          <cell r="L158">
            <v>1063043072</v>
          </cell>
          <cell r="M158" t="str">
            <v>443E1E54-9A08-4CE8-9FB6-0B738DFB84FA</v>
          </cell>
          <cell r="N158" t="str">
            <v>T000477</v>
          </cell>
          <cell r="O158">
            <v>40085.34097222222</v>
          </cell>
          <cell r="P158" t="str">
            <v>茅島　亮</v>
          </cell>
          <cell r="Q158">
            <v>1742726686</v>
          </cell>
          <cell r="R158" t="str">
            <v>10.1.0.0</v>
          </cell>
          <cell r="S158" t="str">
            <v>T000477</v>
          </cell>
          <cell r="V158" t="str">
            <v>C:</v>
          </cell>
          <cell r="W158" t="str">
            <v>C:</v>
          </cell>
          <cell r="Y158" t="str">
            <v>T000477</v>
          </cell>
          <cell r="Z158" t="str">
            <v>T000477</v>
          </cell>
          <cell r="AA158" t="str">
            <v>t000477</v>
          </cell>
          <cell r="AB158" t="str">
            <v>FNASV</v>
          </cell>
          <cell r="AC158">
            <v>1729</v>
          </cell>
          <cell r="AD158">
            <v>3</v>
          </cell>
          <cell r="AE158" t="str">
            <v>6.0.2900.5512</v>
          </cell>
          <cell r="AF158">
            <v>1</v>
          </cell>
          <cell r="AG158">
            <v>1</v>
          </cell>
          <cell r="AH158" t="str">
            <v>~値なし</v>
          </cell>
          <cell r="AI158" t="str">
            <v>~値なし</v>
          </cell>
          <cell r="AJ158" t="str">
            <v>~値なし</v>
          </cell>
          <cell r="AK158" t="str">
            <v>~値なし</v>
          </cell>
          <cell r="AL158" t="str">
            <v>Intel(R) Celeron(R) M CPU 430</v>
          </cell>
          <cell r="AM158" t="str">
            <v>None</v>
          </cell>
          <cell r="AN158">
            <v>31776</v>
          </cell>
          <cell r="AO158">
            <v>18525</v>
          </cell>
          <cell r="AP158" t="str">
            <v>;SP3;</v>
          </cell>
          <cell r="AQ158" t="str">
            <v>http://www.yahoo.jp/</v>
          </cell>
          <cell r="AR158" t="str">
            <v>55383-OEM-0056692-38438</v>
          </cell>
          <cell r="BC158">
            <v>1</v>
          </cell>
          <cell r="BV158">
            <v>39762</v>
          </cell>
          <cell r="BW158" t="str">
            <v>10.1.1.1</v>
          </cell>
          <cell r="BX158">
            <v>6678925312</v>
          </cell>
          <cell r="BY158">
            <v>3291045888</v>
          </cell>
        </row>
        <row r="159">
          <cell r="A159" t="str">
            <v>10.1.47.108</v>
          </cell>
          <cell r="B159" t="str">
            <v>1727MHz</v>
          </cell>
          <cell r="D159" t="str">
            <v>GenuineIntel</v>
          </cell>
          <cell r="E159" t="str">
            <v>Intel Celeron M</v>
          </cell>
          <cell r="F159" t="str">
            <v>C:\WINDOWS\system32\winsock.dll</v>
          </cell>
          <cell r="G159" t="str">
            <v>WindowsXP Professional Service Pack 3</v>
          </cell>
          <cell r="H159" t="str">
            <v>\\Kenkosv\税務町民課 XL-5350</v>
          </cell>
          <cell r="I159" t="str">
            <v>E:</v>
          </cell>
          <cell r="J159" t="str">
            <v>\\Kenkosv\税務町民課 XL-5350</v>
          </cell>
          <cell r="K159" t="str">
            <v>C:\WINDOWS</v>
          </cell>
          <cell r="L159">
            <v>1063043072</v>
          </cell>
          <cell r="M159" t="str">
            <v>62F74502-374D-4AC6-9064-5996545C421E</v>
          </cell>
          <cell r="N159" t="str">
            <v>T000478</v>
          </cell>
          <cell r="O159">
            <v>40086.354861111111</v>
          </cell>
          <cell r="P159" t="str">
            <v>永田寧</v>
          </cell>
          <cell r="Q159" t="str">
            <v>0017427266AA</v>
          </cell>
          <cell r="R159" t="str">
            <v>10.1.0.0</v>
          </cell>
          <cell r="S159" t="str">
            <v>T000478</v>
          </cell>
          <cell r="V159" t="str">
            <v>C:</v>
          </cell>
          <cell r="W159" t="str">
            <v>C:</v>
          </cell>
          <cell r="Y159" t="str">
            <v>T000478</v>
          </cell>
          <cell r="Z159" t="str">
            <v>T000478</v>
          </cell>
          <cell r="AA159" t="str">
            <v>t000478</v>
          </cell>
          <cell r="AB159" t="str">
            <v>FNASV</v>
          </cell>
          <cell r="AC159" t="str">
            <v>1732MHz</v>
          </cell>
          <cell r="AD159">
            <v>3</v>
          </cell>
          <cell r="AE159" t="str">
            <v>6.0.2900.5512</v>
          </cell>
          <cell r="AF159" t="str">
            <v>~値なし</v>
          </cell>
          <cell r="AG159">
            <v>1</v>
          </cell>
          <cell r="AH159" t="str">
            <v>~値なし</v>
          </cell>
          <cell r="AI159" t="str">
            <v>~値なし</v>
          </cell>
          <cell r="AJ159" t="str">
            <v>~値なし</v>
          </cell>
          <cell r="AK159" t="str">
            <v>~値なし</v>
          </cell>
          <cell r="AL159" t="str">
            <v>Intel(R) Celeron(R) M CPU 430</v>
          </cell>
          <cell r="AM159" t="str">
            <v>None</v>
          </cell>
          <cell r="AN159">
            <v>31776</v>
          </cell>
          <cell r="AO159">
            <v>15892</v>
          </cell>
          <cell r="AP159" t="str">
            <v>;SP3;</v>
          </cell>
          <cell r="AQ159" t="str">
            <v>http://www.yahoo.co.jp/</v>
          </cell>
          <cell r="AR159" t="str">
            <v>55383-OEM-0063615-21811</v>
          </cell>
          <cell r="BC159">
            <v>1</v>
          </cell>
          <cell r="BV159">
            <v>39762</v>
          </cell>
          <cell r="BW159" t="str">
            <v>10.1.1.1</v>
          </cell>
          <cell r="BX159">
            <v>6678925312</v>
          </cell>
          <cell r="BY159">
            <v>6639796224</v>
          </cell>
        </row>
        <row r="160">
          <cell r="A160" t="str">
            <v>10.1.48.100</v>
          </cell>
          <cell r="B160" t="str">
            <v>1729 MHz</v>
          </cell>
          <cell r="D160" t="str">
            <v>GenuineIntel</v>
          </cell>
          <cell r="E160" t="str">
            <v>Pentium 6</v>
          </cell>
          <cell r="F160" t="str">
            <v>C:\WINDOWS\system32\winsock.dll</v>
          </cell>
          <cell r="G160" t="str">
            <v>WindowsXP Professional Service Pack 2</v>
          </cell>
          <cell r="H160" t="str">
            <v>RICOH imagio Neo W400 RPCS</v>
          </cell>
          <cell r="I160" t="str">
            <v>E:</v>
          </cell>
          <cell r="J160" t="str">
            <v>RICOH imagio Neo W400 RPCS</v>
          </cell>
          <cell r="K160" t="str">
            <v>C:\WINDOWS</v>
          </cell>
          <cell r="L160">
            <v>1063043072</v>
          </cell>
          <cell r="M160" t="str">
            <v>47D569EC-3F75-48AD-8C59-0ED0643EC66B</v>
          </cell>
          <cell r="N160" t="str">
            <v>58DFF2E7F57F43D</v>
          </cell>
          <cell r="O160">
            <v>39401.631944444445</v>
          </cell>
          <cell r="P160" t="str">
            <v>田中　真澄</v>
          </cell>
          <cell r="Q160">
            <v>1742726690</v>
          </cell>
          <cell r="R160" t="str">
            <v>10.1.0.0</v>
          </cell>
          <cell r="S160" t="str">
            <v>58DFF2E7F57F43D</v>
          </cell>
          <cell r="V160" t="str">
            <v>C:</v>
          </cell>
          <cell r="W160" t="str">
            <v>C:</v>
          </cell>
          <cell r="Y160" t="str">
            <v>58DFF2E7F57F43D</v>
          </cell>
          <cell r="Z160" t="str">
            <v>ADMINISTRATOR</v>
          </cell>
          <cell r="AA160" t="str">
            <v>Administrator</v>
          </cell>
          <cell r="AB160" t="str">
            <v>FNASV</v>
          </cell>
          <cell r="AC160">
            <v>1730</v>
          </cell>
          <cell r="AD160">
            <v>2</v>
          </cell>
          <cell r="AE160" t="str">
            <v>6.0.2900.2180</v>
          </cell>
          <cell r="AF160">
            <v>1</v>
          </cell>
          <cell r="AH160" t="str">
            <v>~値なし</v>
          </cell>
          <cell r="AI160" t="str">
            <v>~値なし</v>
          </cell>
          <cell r="AJ160" t="str">
            <v>~値なし</v>
          </cell>
          <cell r="AK160" t="str">
            <v>~値なし</v>
          </cell>
          <cell r="AL160" t="str">
            <v>Intel(R) Celeron(R) M CPU 430</v>
          </cell>
          <cell r="AM160" t="str">
            <v>None</v>
          </cell>
          <cell r="AN160">
            <v>31776</v>
          </cell>
          <cell r="AO160">
            <v>24053</v>
          </cell>
          <cell r="AP160" t="str">
            <v>;SP2;</v>
          </cell>
          <cell r="AQ160" t="str">
            <v>http://www.fmworld.net/biz/welcome/2007f/fmv.html</v>
          </cell>
          <cell r="AR160" t="str">
            <v>55383-OEM-0056692-38547</v>
          </cell>
          <cell r="BV160">
            <v>39113</v>
          </cell>
          <cell r="BW160" t="str">
            <v>10.1.1.1</v>
          </cell>
          <cell r="BX160">
            <v>6678925312</v>
          </cell>
          <cell r="BY160">
            <v>6642581504</v>
          </cell>
        </row>
        <row r="161">
          <cell r="A161" t="str">
            <v>10.1.48.100</v>
          </cell>
          <cell r="B161" t="str">
            <v>1732MHz</v>
          </cell>
          <cell r="D161" t="str">
            <v>GenuineIntel</v>
          </cell>
          <cell r="E161" t="str">
            <v>Intel Celeron M</v>
          </cell>
          <cell r="F161" t="str">
            <v>C:\WINDOWS\system32\winsock.dll</v>
          </cell>
          <cell r="G161" t="str">
            <v>WindowsXP Professional Service Pack 3</v>
          </cell>
          <cell r="H161" t="str">
            <v>\\KENKOSV\環境課 XL-9400</v>
          </cell>
          <cell r="I161" t="str">
            <v>E:</v>
          </cell>
          <cell r="J161" t="str">
            <v>\\KENKOSV\環境課 XL-9400</v>
          </cell>
          <cell r="K161" t="str">
            <v>C:\WINDOWS</v>
          </cell>
          <cell r="L161">
            <v>1063043072</v>
          </cell>
          <cell r="M161" t="str">
            <v>DA286982-54A5-4612-9DB6-A86DBDEAB603</v>
          </cell>
          <cell r="N161" t="str">
            <v>T000434</v>
          </cell>
          <cell r="O161">
            <v>40086.351388888892</v>
          </cell>
          <cell r="P161" t="str">
            <v>永田寧</v>
          </cell>
          <cell r="Q161">
            <v>1742726693</v>
          </cell>
          <cell r="R161" t="str">
            <v>10.1.0.0</v>
          </cell>
          <cell r="S161" t="str">
            <v>T000434</v>
          </cell>
          <cell r="V161" t="str">
            <v>C:</v>
          </cell>
          <cell r="W161" t="str">
            <v>C:</v>
          </cell>
          <cell r="Y161" t="str">
            <v>T000434</v>
          </cell>
          <cell r="Z161" t="str">
            <v>T000480</v>
          </cell>
          <cell r="AA161" t="str">
            <v>t000480</v>
          </cell>
          <cell r="AB161" t="str">
            <v>FNASV</v>
          </cell>
          <cell r="AC161" t="str">
            <v>1731MHz</v>
          </cell>
          <cell r="AD161">
            <v>3</v>
          </cell>
          <cell r="AE161" t="str">
            <v>6.0.2900.5512</v>
          </cell>
          <cell r="AF161">
            <v>1</v>
          </cell>
          <cell r="AG161">
            <v>1</v>
          </cell>
          <cell r="AH161" t="str">
            <v>~値なし</v>
          </cell>
          <cell r="AI161" t="str">
            <v>~値なし</v>
          </cell>
          <cell r="AJ161" t="str">
            <v>~値なし</v>
          </cell>
          <cell r="AK161" t="str">
            <v>~値なし</v>
          </cell>
          <cell r="AL161" t="str">
            <v>Intel(R) Celeron(R) M CPU 430</v>
          </cell>
          <cell r="AM161" t="str">
            <v>None</v>
          </cell>
          <cell r="AN161">
            <v>31776</v>
          </cell>
          <cell r="AO161">
            <v>20839</v>
          </cell>
          <cell r="AP161" t="str">
            <v>;SP3;</v>
          </cell>
          <cell r="AQ161" t="str">
            <v>http://www.town.tachibana.fukuoka.jp/</v>
          </cell>
          <cell r="AR161" t="str">
            <v>55383-OEM-0056692-38548</v>
          </cell>
          <cell r="BC161">
            <v>1</v>
          </cell>
          <cell r="BV161">
            <v>39762</v>
          </cell>
          <cell r="BW161" t="str">
            <v>10.1.1.1</v>
          </cell>
          <cell r="BX161">
            <v>6678925312</v>
          </cell>
          <cell r="BY161">
            <v>6245691392</v>
          </cell>
        </row>
        <row r="162">
          <cell r="A162" t="str">
            <v>10.1.48.101</v>
          </cell>
          <cell r="B162" t="str">
            <v>1301MHz</v>
          </cell>
          <cell r="D162" t="str">
            <v>GenuineIntel</v>
          </cell>
          <cell r="E162" t="str">
            <v>Intel Celeron M</v>
          </cell>
          <cell r="F162" t="str">
            <v>C:\WINDOWS\system32\winsock.dll</v>
          </cell>
          <cell r="G162" t="str">
            <v>WindowsXP Professional Service Pack 3</v>
          </cell>
          <cell r="H162" t="str">
            <v>\\Kenkosv\税務町民課 XL-5350</v>
          </cell>
          <cell r="I162" t="str">
            <v>E:</v>
          </cell>
          <cell r="J162" t="str">
            <v>\\Kenkosv\税務町民課 XL-5350</v>
          </cell>
          <cell r="K162" t="str">
            <v>C:\WINDOWS</v>
          </cell>
          <cell r="L162">
            <v>258326528</v>
          </cell>
          <cell r="M162" t="str">
            <v>2E789B4C-9435-459C-AC46-4C718A902DE3</v>
          </cell>
          <cell r="N162" t="str">
            <v>T000367</v>
          </cell>
          <cell r="O162">
            <v>40086.352777777778</v>
          </cell>
          <cell r="P162" t="str">
            <v>穴見最子</v>
          </cell>
          <cell r="Q162" t="str">
            <v>000B5D90CEA8</v>
          </cell>
          <cell r="R162" t="str">
            <v>10.1.0.0</v>
          </cell>
          <cell r="S162" t="str">
            <v>T000367</v>
          </cell>
          <cell r="V162" t="str">
            <v>C:</v>
          </cell>
          <cell r="W162" t="str">
            <v>C:</v>
          </cell>
          <cell r="Y162" t="str">
            <v>T000367</v>
          </cell>
          <cell r="Z162" t="str">
            <v>T000481</v>
          </cell>
          <cell r="AA162" t="str">
            <v>t000481</v>
          </cell>
          <cell r="AB162" t="str">
            <v>FNASV</v>
          </cell>
          <cell r="AC162" t="str">
            <v>1301MHz</v>
          </cell>
          <cell r="AD162">
            <v>3</v>
          </cell>
          <cell r="AE162" t="str">
            <v>6.0.2900.5512</v>
          </cell>
          <cell r="AF162">
            <v>1</v>
          </cell>
          <cell r="AG162">
            <v>1</v>
          </cell>
          <cell r="AH162" t="str">
            <v>~値なし</v>
          </cell>
          <cell r="AI162" t="str">
            <v>~値なし</v>
          </cell>
          <cell r="AJ162" t="str">
            <v>~値なし</v>
          </cell>
          <cell r="AK162" t="str">
            <v>~値なし</v>
          </cell>
          <cell r="AL162" t="str">
            <v>Intel(R) Celeron(R) M processor 350</v>
          </cell>
          <cell r="AM162" t="str">
            <v>None</v>
          </cell>
          <cell r="AN162">
            <v>19077</v>
          </cell>
          <cell r="AO162">
            <v>8970</v>
          </cell>
          <cell r="AP162" t="str">
            <v>;SP3;</v>
          </cell>
          <cell r="AQ162" t="str">
            <v>http://www.fmworld.net/biz/fmv/?fmwbfrom=pc_default</v>
          </cell>
          <cell r="AR162" t="str">
            <v>55383-OEM-0011903-00104</v>
          </cell>
          <cell r="BC162">
            <v>1</v>
          </cell>
          <cell r="BS162">
            <v>1</v>
          </cell>
          <cell r="BV162">
            <v>39762</v>
          </cell>
          <cell r="BW162" t="str">
            <v>10.1.1.1</v>
          </cell>
          <cell r="BX162">
            <v>19995652096</v>
          </cell>
          <cell r="BY162">
            <v>19843944448</v>
          </cell>
        </row>
        <row r="163">
          <cell r="A163" t="str">
            <v>10.1.5.83</v>
          </cell>
          <cell r="B163" t="str">
            <v>1598MHz</v>
          </cell>
          <cell r="D163" t="str">
            <v>GenuineIntel</v>
          </cell>
          <cell r="E163" t="str">
            <v>Intel Celeron M</v>
          </cell>
          <cell r="F163" t="str">
            <v>C:\WINDOWS\system32\winsock.dll</v>
          </cell>
          <cell r="G163" t="str">
            <v>WindowsXP Professional Service Pack 3</v>
          </cell>
          <cell r="H163" t="str">
            <v>Microsoft Office Document Image Writer</v>
          </cell>
          <cell r="I163" t="str">
            <v>E:</v>
          </cell>
          <cell r="J163" t="str">
            <v>Microsoft Office Document Image Writer</v>
          </cell>
          <cell r="K163" t="str">
            <v>C:\WINDOWS</v>
          </cell>
          <cell r="L163">
            <v>526368768</v>
          </cell>
          <cell r="M163" t="str">
            <v>0A1013F8-790A-483D-8963-24271DD1DF82</v>
          </cell>
          <cell r="N163" t="str">
            <v>DENSAN01</v>
          </cell>
          <cell r="O163">
            <v>40085.404166666667</v>
          </cell>
          <cell r="P163" t="str">
            <v>電算室ノート１号</v>
          </cell>
          <cell r="Q163">
            <v>1742106187</v>
          </cell>
          <cell r="R163" t="str">
            <v>10.1.0.0</v>
          </cell>
          <cell r="S163" t="str">
            <v>DENSAN01</v>
          </cell>
          <cell r="V163" t="str">
            <v>C:</v>
          </cell>
          <cell r="W163" t="str">
            <v>C:</v>
          </cell>
          <cell r="Y163" t="str">
            <v>DENSAN01</v>
          </cell>
          <cell r="Z163" t="str">
            <v>DENSAN01</v>
          </cell>
          <cell r="AA163" t="str">
            <v>densan01</v>
          </cell>
          <cell r="AB163" t="str">
            <v>FNASV</v>
          </cell>
          <cell r="AC163" t="str">
            <v>1599MHz</v>
          </cell>
          <cell r="AD163">
            <v>3</v>
          </cell>
          <cell r="AE163" t="str">
            <v>6.0.2900.5512</v>
          </cell>
          <cell r="AF163">
            <v>1</v>
          </cell>
          <cell r="AG163" t="str">
            <v>~値なし</v>
          </cell>
          <cell r="AH163" t="str">
            <v>~値なし</v>
          </cell>
          <cell r="AI163" t="str">
            <v>~値なし</v>
          </cell>
          <cell r="AJ163" t="str">
            <v>~値なし</v>
          </cell>
          <cell r="AK163" t="str">
            <v>~値なし</v>
          </cell>
          <cell r="AL163" t="str">
            <v>Intel(R) Celeron(R) M processor 380</v>
          </cell>
          <cell r="AM163" t="str">
            <v>None</v>
          </cell>
          <cell r="AN163">
            <v>29698</v>
          </cell>
          <cell r="AO163">
            <v>21244</v>
          </cell>
          <cell r="AP163" t="str">
            <v>;SP3;</v>
          </cell>
          <cell r="AQ163" t="str">
            <v>http://www.fmworld.net/biz/fmv/?fmwbfrom=pc_default</v>
          </cell>
          <cell r="AR163" t="str">
            <v>55383-OEM-0011903-00104</v>
          </cell>
          <cell r="BV163">
            <v>39762</v>
          </cell>
          <cell r="BW163" t="str">
            <v>10.1.1.1</v>
          </cell>
          <cell r="BX163">
            <v>8858624000</v>
          </cell>
          <cell r="BY163">
            <v>8790560768</v>
          </cell>
        </row>
        <row r="164">
          <cell r="A164" t="str">
            <v>10.1.55.55</v>
          </cell>
          <cell r="B164" t="str">
            <v>1998MHz</v>
          </cell>
          <cell r="C164" t="str">
            <v>EM64T</v>
          </cell>
          <cell r="D164" t="str">
            <v>GenuineIntel</v>
          </cell>
          <cell r="E164" t="str">
            <v>Intel Core Solo</v>
          </cell>
          <cell r="F164" t="str">
            <v>C:\WINDOWS\system32\winsock.dll</v>
          </cell>
          <cell r="G164" t="str">
            <v>WindowsXP Professional Service Pack 3</v>
          </cell>
          <cell r="H164" t="str">
            <v>Microsoft Office Document Image Writer</v>
          </cell>
          <cell r="I164" t="str">
            <v>E:</v>
          </cell>
          <cell r="J164" t="str">
            <v>Microsoft Office Document Image Writer</v>
          </cell>
          <cell r="K164" t="str">
            <v>C:\WINDOWS</v>
          </cell>
          <cell r="L164">
            <v>1025323008</v>
          </cell>
          <cell r="M164" t="str">
            <v>845D4F49-1F86-4F91-ABCF-F0076383E368</v>
          </cell>
          <cell r="N164" t="str">
            <v>TEIGAKU02</v>
          </cell>
          <cell r="O164">
            <v>40067.583333333336</v>
          </cell>
          <cell r="P164" t="str">
            <v>定額給付金事務用２</v>
          </cell>
          <cell r="Q164" t="str">
            <v>001742F896C0</v>
          </cell>
          <cell r="R164" t="str">
            <v>10.1.0.0</v>
          </cell>
          <cell r="S164" t="str">
            <v>TEIGAKU02</v>
          </cell>
          <cell r="V164" t="str">
            <v>C:</v>
          </cell>
          <cell r="W164" t="str">
            <v>C:</v>
          </cell>
          <cell r="Y164" t="str">
            <v>TEIGAKU02</v>
          </cell>
          <cell r="Z164" t="str">
            <v>ADMINISTRATOR</v>
          </cell>
          <cell r="AA164" t="str">
            <v>Administrator</v>
          </cell>
          <cell r="AB164" t="str">
            <v>FNASV</v>
          </cell>
          <cell r="AC164" t="str">
            <v>1997MHz</v>
          </cell>
          <cell r="AD164">
            <v>3</v>
          </cell>
          <cell r="AE164" t="str">
            <v>6.0.2900.5512</v>
          </cell>
          <cell r="AF164">
            <v>1</v>
          </cell>
          <cell r="AG164" t="str">
            <v>~値なし</v>
          </cell>
          <cell r="AH164" t="str">
            <v>~値なし</v>
          </cell>
          <cell r="AI164" t="str">
            <v>~値なし</v>
          </cell>
          <cell r="AJ164" t="str">
            <v>~値なし</v>
          </cell>
          <cell r="AK164" t="str">
            <v>~値なし</v>
          </cell>
          <cell r="AL164" t="str">
            <v>Genuine Intel(R) CPU             575  @ 2.00GHz</v>
          </cell>
          <cell r="AM164" t="str">
            <v>None</v>
          </cell>
          <cell r="AN164">
            <v>35341</v>
          </cell>
          <cell r="AO164">
            <v>25692</v>
          </cell>
          <cell r="AP164" t="str">
            <v>;SP3;</v>
          </cell>
          <cell r="AQ164" t="str">
            <v>http://www.fmworld.net/biz/welcome/2008s/fmv.html</v>
          </cell>
          <cell r="AR164" t="str">
            <v>55383-OEM-0011903-00104</v>
          </cell>
          <cell r="BV164">
            <v>39762</v>
          </cell>
          <cell r="BW164" t="str">
            <v>None</v>
          </cell>
          <cell r="BX164">
            <v>37058768896</v>
          </cell>
          <cell r="BY164">
            <v>36937719808</v>
          </cell>
        </row>
        <row r="165">
          <cell r="A165" t="str">
            <v>10.1.55.56</v>
          </cell>
          <cell r="B165" t="str">
            <v>1998MHz</v>
          </cell>
          <cell r="C165" t="str">
            <v>EM64T</v>
          </cell>
          <cell r="D165" t="str">
            <v>GenuineIntel</v>
          </cell>
          <cell r="E165" t="str">
            <v>Intel Core Solo</v>
          </cell>
          <cell r="F165" t="str">
            <v>C:\WINDOWS\system32\winsock.dll</v>
          </cell>
          <cell r="G165" t="str">
            <v>WindowsXP Professional Service Pack 3</v>
          </cell>
          <cell r="H165" t="str">
            <v>Canon MP480 series Printer</v>
          </cell>
          <cell r="I165" t="str">
            <v>E:</v>
          </cell>
          <cell r="J165" t="str">
            <v>Canon MP480 series Printer</v>
          </cell>
          <cell r="K165" t="str">
            <v>C:\WINDOWS</v>
          </cell>
          <cell r="L165">
            <v>1025323008</v>
          </cell>
          <cell r="M165" t="str">
            <v>B5DF2A6A-0714-4B2D-B80D-A776CFF56B44</v>
          </cell>
          <cell r="N165" t="str">
            <v>TEIGAKU01</v>
          </cell>
          <cell r="O165">
            <v>40015.352777777778</v>
          </cell>
          <cell r="P165" t="str">
            <v>定額給付金事務用１</v>
          </cell>
          <cell r="Q165" t="str">
            <v>001742F896C3</v>
          </cell>
          <cell r="R165" t="str">
            <v>10.1.0.0</v>
          </cell>
          <cell r="S165" t="str">
            <v>TEIGAKU01</v>
          </cell>
          <cell r="V165" t="str">
            <v>C:</v>
          </cell>
          <cell r="W165" t="str">
            <v>C:</v>
          </cell>
          <cell r="Y165" t="str">
            <v>TEIGAKU01</v>
          </cell>
          <cell r="Z165" t="str">
            <v>TEIGAKU01</v>
          </cell>
          <cell r="AA165" t="str">
            <v>teigaku01</v>
          </cell>
          <cell r="AB165" t="str">
            <v>FNASV</v>
          </cell>
          <cell r="AC165" t="str">
            <v>1995MHz</v>
          </cell>
          <cell r="AD165">
            <v>3</v>
          </cell>
          <cell r="AE165" t="str">
            <v>6.0.2900.5512</v>
          </cell>
          <cell r="AF165">
            <v>1</v>
          </cell>
          <cell r="AG165" t="str">
            <v>~値なし</v>
          </cell>
          <cell r="AH165" t="str">
            <v>~値なし</v>
          </cell>
          <cell r="AI165" t="str">
            <v>~値なし</v>
          </cell>
          <cell r="AJ165" t="str">
            <v>~値なし</v>
          </cell>
          <cell r="AK165" t="str">
            <v>~値なし</v>
          </cell>
          <cell r="AL165" t="str">
            <v>Genuine Intel(R) CPU             575  @ 2.00GHz</v>
          </cell>
          <cell r="AM165" t="str">
            <v>None</v>
          </cell>
          <cell r="AN165">
            <v>35341</v>
          </cell>
          <cell r="AO165">
            <v>25760</v>
          </cell>
          <cell r="AP165" t="str">
            <v>;SP3;</v>
          </cell>
          <cell r="AQ165" t="str">
            <v>http://www.fmworld.net/biz/welcome/2008s/fmv.html</v>
          </cell>
          <cell r="AR165" t="str">
            <v>55383-OEM-0011903-00104</v>
          </cell>
          <cell r="BV165">
            <v>39762</v>
          </cell>
          <cell r="BW165" t="str">
            <v>None</v>
          </cell>
          <cell r="BX165">
            <v>37058768896</v>
          </cell>
          <cell r="BY165">
            <v>36876374016</v>
          </cell>
        </row>
        <row r="166">
          <cell r="A166" t="str">
            <v>10.1.70.10</v>
          </cell>
          <cell r="B166" t="str">
            <v>1304MHz</v>
          </cell>
          <cell r="D166" t="str">
            <v>GenuineIntel</v>
          </cell>
          <cell r="E166" t="str">
            <v>Intel Celeron M</v>
          </cell>
          <cell r="F166" t="str">
            <v>C:\WINDOWS\system32\winsock.dll</v>
          </cell>
          <cell r="G166" t="str">
            <v>WindowsXP Professional Service Pack 2</v>
          </cell>
          <cell r="H166" t="str">
            <v>\\U009140\FUJITSU XL-5350</v>
          </cell>
          <cell r="I166" t="str">
            <v>E:</v>
          </cell>
          <cell r="J166" t="str">
            <v>\\U009140\FUJITSU XL-5350</v>
          </cell>
          <cell r="K166" t="str">
            <v>C:\WINDOWS</v>
          </cell>
          <cell r="L166">
            <v>526761984</v>
          </cell>
          <cell r="M166" t="str">
            <v>83EC8A98-1236-4E95-8535-79410CEBAFAD</v>
          </cell>
          <cell r="N166" t="str">
            <v>T000361</v>
          </cell>
          <cell r="O166">
            <v>39906.47152777778</v>
          </cell>
          <cell r="P166" t="str">
            <v>中島等</v>
          </cell>
          <cell r="Q166" t="str">
            <v>000B5D7B9A6A</v>
          </cell>
          <cell r="R166" t="str">
            <v>10.1.0.0</v>
          </cell>
          <cell r="S166" t="str">
            <v>T000361</v>
          </cell>
          <cell r="V166" t="str">
            <v>C:</v>
          </cell>
          <cell r="W166" t="str">
            <v>C:</v>
          </cell>
          <cell r="Y166" t="str">
            <v>T000361</v>
          </cell>
          <cell r="Z166" t="str">
            <v>Ｔ000361</v>
          </cell>
          <cell r="AA166" t="str">
            <v>ｔ000361</v>
          </cell>
          <cell r="AB166" t="str">
            <v>FNASV</v>
          </cell>
          <cell r="AC166" t="str">
            <v>1304MHz</v>
          </cell>
          <cell r="AD166">
            <v>2</v>
          </cell>
          <cell r="AE166" t="str">
            <v>6.0.2900.2180</v>
          </cell>
          <cell r="AF166">
            <v>1</v>
          </cell>
          <cell r="AG166">
            <v>1</v>
          </cell>
          <cell r="AH166" t="str">
            <v>~値なし</v>
          </cell>
          <cell r="AI166" t="str">
            <v>~値なし</v>
          </cell>
          <cell r="AJ166" t="str">
            <v>~値なし</v>
          </cell>
          <cell r="AK166" t="str">
            <v>~値なし</v>
          </cell>
          <cell r="AL166" t="str">
            <v>Intel(R) Celeron(R) M processor 350</v>
          </cell>
          <cell r="AN166">
            <v>34961</v>
          </cell>
          <cell r="AO166">
            <v>23798</v>
          </cell>
          <cell r="AP166" t="str">
            <v>;SP2;</v>
          </cell>
          <cell r="AQ166" t="str">
            <v>http://www.fmworld.net/biz/fmv/?fmwbfrom=pc_default</v>
          </cell>
          <cell r="AR166" t="str">
            <v>55383-OEM-0011903-00104</v>
          </cell>
          <cell r="BC166">
            <v>1</v>
          </cell>
          <cell r="BS166">
            <v>1</v>
          </cell>
          <cell r="BV166">
            <v>39762</v>
          </cell>
          <cell r="BW166" t="str">
            <v>10.1.70.254</v>
          </cell>
          <cell r="BX166">
            <v>3339460608</v>
          </cell>
          <cell r="BY166">
            <v>2909261824</v>
          </cell>
        </row>
        <row r="167">
          <cell r="A167" t="str">
            <v>10.1.77.7</v>
          </cell>
          <cell r="B167" t="str">
            <v>1729 MHz</v>
          </cell>
          <cell r="D167" t="str">
            <v>GenuineIntel</v>
          </cell>
          <cell r="E167" t="str">
            <v>Pentium 6</v>
          </cell>
          <cell r="F167" t="str">
            <v>C:\WINDOWS\system32\winsock.dll</v>
          </cell>
          <cell r="G167" t="str">
            <v>WindowsXP Professional Service Pack 2</v>
          </cell>
          <cell r="H167" t="str">
            <v>RICOH imagio Neo W400 RPCS</v>
          </cell>
          <cell r="I167" t="str">
            <v>E:</v>
          </cell>
          <cell r="J167" t="str">
            <v>RICOH imagio Neo W400 RPCS</v>
          </cell>
          <cell r="K167" t="str">
            <v>C:\WINDOWS</v>
          </cell>
          <cell r="L167">
            <v>1063043072</v>
          </cell>
          <cell r="M167" t="str">
            <v>927EC796-C4DC-480D-8B61-730BDC8DF71B</v>
          </cell>
          <cell r="N167" t="str">
            <v>T000000</v>
          </cell>
          <cell r="O167">
            <v>39433.711111111108</v>
          </cell>
          <cell r="P167" t="str">
            <v>新地　鈴子</v>
          </cell>
          <cell r="Q167">
            <v>1742726696</v>
          </cell>
          <cell r="R167" t="str">
            <v>10.1.0.0</v>
          </cell>
          <cell r="S167" t="str">
            <v>T000000</v>
          </cell>
          <cell r="V167" t="str">
            <v>C:</v>
          </cell>
          <cell r="W167" t="str">
            <v>C:</v>
          </cell>
          <cell r="Y167" t="str">
            <v>T000000</v>
          </cell>
          <cell r="Z167" t="str">
            <v>ADMINISTRATOR</v>
          </cell>
          <cell r="AA167" t="str">
            <v>Administrator</v>
          </cell>
          <cell r="AB167" t="str">
            <v>FNASV</v>
          </cell>
          <cell r="AC167">
            <v>1729</v>
          </cell>
          <cell r="AD167">
            <v>2</v>
          </cell>
          <cell r="AE167" t="str">
            <v>6.0.2900.2180</v>
          </cell>
          <cell r="AF167">
            <v>1</v>
          </cell>
          <cell r="AH167" t="str">
            <v>~値なし</v>
          </cell>
          <cell r="AI167" t="str">
            <v>~値なし</v>
          </cell>
          <cell r="AJ167" t="str">
            <v>~値なし</v>
          </cell>
          <cell r="AK167" t="str">
            <v>~値なし</v>
          </cell>
          <cell r="AL167" t="str">
            <v>Intel(R) Celeron(R) M CPU 430</v>
          </cell>
          <cell r="AM167" t="str">
            <v>None</v>
          </cell>
          <cell r="AN167">
            <v>31776</v>
          </cell>
          <cell r="AO167">
            <v>23301</v>
          </cell>
          <cell r="AP167" t="str">
            <v>;SP2;</v>
          </cell>
          <cell r="AQ167" t="str">
            <v>http://www.fmworld.net/biz/welcome/2007f/fmv.html</v>
          </cell>
          <cell r="AR167" t="str">
            <v>55383-OEM-0056692-38848</v>
          </cell>
          <cell r="BV167">
            <v>39113</v>
          </cell>
          <cell r="BW167" t="str">
            <v>10.1.1.1</v>
          </cell>
          <cell r="BX167">
            <v>6678925312</v>
          </cell>
          <cell r="BY167">
            <v>6642544640</v>
          </cell>
        </row>
        <row r="168">
          <cell r="A168" t="str">
            <v>10.1.99.109</v>
          </cell>
          <cell r="B168" t="str">
            <v>1000 MHz</v>
          </cell>
          <cell r="D168" t="str">
            <v>GenuineIntel</v>
          </cell>
          <cell r="E168" t="str">
            <v>Pentium 6</v>
          </cell>
          <cell r="F168" t="str">
            <v>C:\WINDOWS\system32\winsock.dll</v>
          </cell>
          <cell r="G168" t="str">
            <v>WindowsXP Professional Service Pack 3</v>
          </cell>
          <cell r="H168" t="str">
            <v>電算室XL-6200</v>
          </cell>
          <cell r="I168" t="str">
            <v>E:</v>
          </cell>
          <cell r="J168" t="str">
            <v>電算室XL-6200</v>
          </cell>
          <cell r="K168" t="str">
            <v>C:\WINDOWS</v>
          </cell>
          <cell r="L168">
            <v>1331675136</v>
          </cell>
          <cell r="M168" t="str">
            <v>B73AD552-7EC4-49F8-8434-DBD39D5DF5C7</v>
          </cell>
          <cell r="N168" t="str">
            <v>T000999</v>
          </cell>
          <cell r="O168">
            <v>39758.422222222223</v>
          </cell>
          <cell r="Q168" t="str">
            <v>000B5DC836B1</v>
          </cell>
          <cell r="R168" t="str">
            <v>10.1.0.0</v>
          </cell>
          <cell r="S168" t="str">
            <v>T000999</v>
          </cell>
          <cell r="V168" t="str">
            <v>C:</v>
          </cell>
          <cell r="W168" t="str">
            <v>C:</v>
          </cell>
          <cell r="Y168" t="str">
            <v>T000999</v>
          </cell>
          <cell r="Z168" t="str">
            <v>MOCHIDASHI</v>
          </cell>
          <cell r="AA168" t="str">
            <v>mochidashi</v>
          </cell>
          <cell r="AB168" t="str">
            <v>FNASV</v>
          </cell>
          <cell r="AT168">
            <v>1</v>
          </cell>
          <cell r="AW168">
            <v>1</v>
          </cell>
          <cell r="AY168">
            <v>1</v>
          </cell>
          <cell r="BW168" t="str">
            <v>10.1.1.1</v>
          </cell>
          <cell r="BX168">
            <v>19995652096</v>
          </cell>
          <cell r="BY168">
            <v>19734753280</v>
          </cell>
        </row>
        <row r="169">
          <cell r="A169" t="str">
            <v>10.70.1.1</v>
          </cell>
          <cell r="B169" t="str">
            <v>1668 MHz</v>
          </cell>
          <cell r="D169" t="str">
            <v>AuthenticAMD</v>
          </cell>
          <cell r="E169" t="str">
            <v>AMD*</v>
          </cell>
          <cell r="F169" t="str">
            <v>C:\WINNT\system32\winsock.dll</v>
          </cell>
          <cell r="G169" t="str">
            <v>Windows2000 Professional Service Pack 4</v>
          </cell>
          <cell r="H169" t="str">
            <v>FUJITSU XL-5330</v>
          </cell>
          <cell r="I169" t="str">
            <v>E:</v>
          </cell>
          <cell r="J169" t="str">
            <v>FUJITSU XL-5330</v>
          </cell>
          <cell r="K169" t="str">
            <v>C:\WINNT</v>
          </cell>
          <cell r="L169">
            <v>116899840</v>
          </cell>
          <cell r="M169" t="str">
            <v>6E3F73FD-CF9F-4B94-BA86-187A9F7EA505</v>
          </cell>
          <cell r="N169" t="str">
            <v>U018140</v>
          </cell>
          <cell r="O169">
            <v>38959.365972222222</v>
          </cell>
          <cell r="P169" t="str">
            <v>働く婦人の家</v>
          </cell>
          <cell r="Q169" t="str">
            <v>000C6E950E08</v>
          </cell>
          <cell r="R169" t="str">
            <v>10.70.0.0</v>
          </cell>
          <cell r="S169" t="str">
            <v>U018140</v>
          </cell>
          <cell r="V169" t="str">
            <v>C:</v>
          </cell>
          <cell r="W169" t="str">
            <v>C:</v>
          </cell>
          <cell r="Y169" t="str">
            <v>U018140</v>
          </cell>
          <cell r="Z169" t="str">
            <v>ADMINISTRATOR</v>
          </cell>
          <cell r="AA169" t="str">
            <v>administrator</v>
          </cell>
          <cell r="AB169" t="str">
            <v>FNASV</v>
          </cell>
          <cell r="AC169">
            <v>1668</v>
          </cell>
          <cell r="AD169">
            <v>1</v>
          </cell>
          <cell r="AE169" t="str">
            <v>6.0.2800.1106</v>
          </cell>
          <cell r="AF169" t="str">
            <v>~値なし</v>
          </cell>
          <cell r="AH169" t="str">
            <v>~値なし</v>
          </cell>
          <cell r="AI169" t="str">
            <v>~値なし</v>
          </cell>
          <cell r="AJ169" t="str">
            <v>~値なし</v>
          </cell>
          <cell r="AK169">
            <v>1</v>
          </cell>
          <cell r="AL169" t="str">
            <v>AMD Athlon(tm) XP</v>
          </cell>
          <cell r="AM169" t="str">
            <v>Unknown</v>
          </cell>
          <cell r="AN169">
            <v>16362</v>
          </cell>
          <cell r="AO169">
            <v>11919</v>
          </cell>
          <cell r="AP169" t="str">
            <v>;SP1;Q822925;Q330994;Q833989;Q823353;</v>
          </cell>
          <cell r="AQ169" t="str">
            <v>http://www.fmworld.net/biz/index.html</v>
          </cell>
          <cell r="AR169" t="str">
            <v>52242-OEM-0045023-09383</v>
          </cell>
          <cell r="BR169">
            <v>1</v>
          </cell>
          <cell r="BS169">
            <v>1</v>
          </cell>
          <cell r="BV169">
            <v>38926</v>
          </cell>
          <cell r="BW169" t="str">
            <v>10.70.1.254</v>
          </cell>
          <cell r="BX169">
            <v>22841602048</v>
          </cell>
          <cell r="BY169">
            <v>22771408896</v>
          </cell>
        </row>
        <row r="170">
          <cell r="A170" t="str">
            <v>10.70.1.3</v>
          </cell>
          <cell r="B170" t="str">
            <v>1795 MHz</v>
          </cell>
          <cell r="D170" t="str">
            <v>GenuineIntel</v>
          </cell>
          <cell r="E170" t="str">
            <v>Pentium &gt;6</v>
          </cell>
          <cell r="F170" t="str">
            <v>C:\WINNT\system32\winsock.dll</v>
          </cell>
          <cell r="G170" t="str">
            <v>Windows NT Version 5.0 (Build 2195) Service Pack 4</v>
          </cell>
          <cell r="H170" t="str">
            <v>\\U018140\FUJITSU XL-5330</v>
          </cell>
          <cell r="I170" t="str">
            <v>E:</v>
          </cell>
          <cell r="J170" t="str">
            <v>\\U018140\FUJITSU XL-5330</v>
          </cell>
          <cell r="K170" t="str">
            <v>C:\WINNT</v>
          </cell>
          <cell r="L170">
            <v>519024640</v>
          </cell>
          <cell r="M170" t="str">
            <v>92DF0F33-9662-4DE2-AF93-AC5DF88138AB</v>
          </cell>
          <cell r="N170" t="str">
            <v>FUJIN-1</v>
          </cell>
          <cell r="O170">
            <v>38954.572916666664</v>
          </cell>
          <cell r="P170" t="str">
            <v>中村富治</v>
          </cell>
          <cell r="Q170" t="str">
            <v>000B5D0A4B6A</v>
          </cell>
          <cell r="R170" t="str">
            <v>10.70.0.0</v>
          </cell>
          <cell r="S170" t="str">
            <v>FUJIN-1</v>
          </cell>
          <cell r="V170" t="str">
            <v>C:</v>
          </cell>
          <cell r="W170" t="str">
            <v>C:</v>
          </cell>
          <cell r="Y170" t="str">
            <v>FUJIN-1</v>
          </cell>
          <cell r="Z170" t="str">
            <v>FUJIN-1</v>
          </cell>
          <cell r="AA170" t="str">
            <v>fujin-1</v>
          </cell>
          <cell r="AB170" t="str">
            <v>FNASV</v>
          </cell>
          <cell r="AC170">
            <v>1794</v>
          </cell>
          <cell r="AD170">
            <v>1</v>
          </cell>
          <cell r="AE170" t="str">
            <v>6.0.2800.1106</v>
          </cell>
          <cell r="AF170" t="str">
            <v>~値なし</v>
          </cell>
          <cell r="AH170" t="str">
            <v>~値なし</v>
          </cell>
          <cell r="AI170" t="str">
            <v>~値なし</v>
          </cell>
          <cell r="AJ170" t="str">
            <v>~値なし</v>
          </cell>
          <cell r="AK170">
            <v>1</v>
          </cell>
          <cell r="AL170" t="str">
            <v>Mobile Intel(R) Celeron(R) processor</v>
          </cell>
          <cell r="AM170" t="str">
            <v>None</v>
          </cell>
          <cell r="AN170">
            <v>16064</v>
          </cell>
          <cell r="AO170">
            <v>11741</v>
          </cell>
          <cell r="AP170" t="str">
            <v>;SP1;Q833989;Q823353;</v>
          </cell>
          <cell r="AQ170" t="str">
            <v>http://www.fmworld.net/biz/index.html</v>
          </cell>
          <cell r="AR170" t="str">
            <v>52242-OEM-0045023-09383</v>
          </cell>
          <cell r="BR170">
            <v>1</v>
          </cell>
          <cell r="BS170">
            <v>1</v>
          </cell>
          <cell r="BV170">
            <v>38657</v>
          </cell>
          <cell r="BX170">
            <v>3142053888</v>
          </cell>
          <cell r="BY170">
            <v>3109785600</v>
          </cell>
        </row>
        <row r="171">
          <cell r="A171" t="str">
            <v>10.70.1.4</v>
          </cell>
          <cell r="B171" t="str">
            <v>1063 MHz</v>
          </cell>
          <cell r="D171" t="str">
            <v>GenuineIntel</v>
          </cell>
          <cell r="E171" t="str">
            <v>Pentium 6</v>
          </cell>
          <cell r="F171" t="str">
            <v>C:\WINNT\system32\winsock.dll</v>
          </cell>
          <cell r="G171" t="str">
            <v>Windows NT Version 5.0 (Build 2195) Service Pack 4</v>
          </cell>
          <cell r="H171" t="str">
            <v>\\U018140\FUJITSU XL-5330</v>
          </cell>
          <cell r="I171" t="str">
            <v>E:</v>
          </cell>
          <cell r="J171" t="str">
            <v>\\U018140\FUJITSU XL-5330</v>
          </cell>
          <cell r="K171" t="str">
            <v>C:\WINNT</v>
          </cell>
          <cell r="L171">
            <v>534691840</v>
          </cell>
          <cell r="M171" t="str">
            <v>B427CD2C-BC98-4C87-8E70-A32E9E0D149E</v>
          </cell>
          <cell r="N171" t="str">
            <v>FUJIN-2</v>
          </cell>
          <cell r="O171">
            <v>38916.383333333331</v>
          </cell>
          <cell r="P171" t="str">
            <v>中村大吉</v>
          </cell>
          <cell r="Q171" t="str">
            <v>000740D33D70</v>
          </cell>
          <cell r="R171" t="str">
            <v>10.70.0.0</v>
          </cell>
          <cell r="S171" t="str">
            <v>FUJIN-2</v>
          </cell>
          <cell r="V171" t="str">
            <v>C:</v>
          </cell>
          <cell r="W171" t="str">
            <v>C:</v>
          </cell>
          <cell r="Y171" t="str">
            <v>FUJIN-2</v>
          </cell>
          <cell r="Z171" t="str">
            <v>FUJIN-2</v>
          </cell>
          <cell r="AA171" t="str">
            <v>fujin-2</v>
          </cell>
          <cell r="AB171" t="str">
            <v>FNASV</v>
          </cell>
          <cell r="AC171">
            <v>1063</v>
          </cell>
          <cell r="AD171">
            <v>1</v>
          </cell>
          <cell r="AE171" t="str">
            <v>6.0.2800.1106</v>
          </cell>
          <cell r="AF171" t="str">
            <v>~値なし</v>
          </cell>
          <cell r="AH171">
            <v>1</v>
          </cell>
          <cell r="AI171" t="str">
            <v>~値なし</v>
          </cell>
          <cell r="AJ171" t="str">
            <v>~値なし</v>
          </cell>
          <cell r="AK171">
            <v>1</v>
          </cell>
          <cell r="AL171" t="str">
            <v>Intel(R) Celeron(R) processor</v>
          </cell>
          <cell r="AM171" t="str">
            <v>None</v>
          </cell>
          <cell r="AN171">
            <v>6130</v>
          </cell>
          <cell r="AO171">
            <v>1104</v>
          </cell>
          <cell r="AP171" t="str">
            <v>;SP1;Q810847;Q818529;Q813951;Q833989;Q823353;</v>
          </cell>
          <cell r="AQ171" t="str">
            <v>http://www.fmworld.net/</v>
          </cell>
          <cell r="AR171" t="str">
            <v>52242-OEM-0045023-09383</v>
          </cell>
          <cell r="BS171">
            <v>1</v>
          </cell>
          <cell r="BV171">
            <v>38657</v>
          </cell>
          <cell r="BX171">
            <v>13563486208</v>
          </cell>
          <cell r="BY171">
            <v>12907319296</v>
          </cell>
        </row>
        <row r="172">
          <cell r="A172" t="str">
            <v>10.70.1.5</v>
          </cell>
          <cell r="B172" t="str">
            <v>1729 MHz</v>
          </cell>
          <cell r="D172" t="str">
            <v>GenuineIntel</v>
          </cell>
          <cell r="E172" t="str">
            <v>Pentium 6</v>
          </cell>
          <cell r="F172" t="str">
            <v>C:\WINDOWS\system32\winsock.dll</v>
          </cell>
          <cell r="G172" t="str">
            <v>WindowsXP Professional Service Pack 2</v>
          </cell>
          <cell r="H172" t="str">
            <v>RICOH imagio Neo W400 RPCS</v>
          </cell>
          <cell r="I172" t="str">
            <v>E:</v>
          </cell>
          <cell r="J172" t="str">
            <v>RICOH imagio Neo W400 RPCS</v>
          </cell>
          <cell r="K172" t="str">
            <v>C:\WINDOWS</v>
          </cell>
          <cell r="L172">
            <v>1063043072</v>
          </cell>
          <cell r="M172" t="str">
            <v>58816B96-089E-45E0-BC23-2769E807737D</v>
          </cell>
          <cell r="N172" t="str">
            <v>FUJIN-3</v>
          </cell>
          <cell r="O172">
            <v>39911.636805555558</v>
          </cell>
          <cell r="P172" t="str">
            <v>婦人の家３</v>
          </cell>
          <cell r="Q172" t="str">
            <v>0017427266A0</v>
          </cell>
          <cell r="R172" t="str">
            <v>10.70.0.0</v>
          </cell>
          <cell r="S172" t="str">
            <v>FUJIN-3</v>
          </cell>
          <cell r="V172" t="str">
            <v>C:</v>
          </cell>
          <cell r="W172" t="str">
            <v>C:</v>
          </cell>
          <cell r="Y172" t="str">
            <v>FUJIN-3</v>
          </cell>
          <cell r="Z172" t="str">
            <v>ADMINISTRATOR</v>
          </cell>
          <cell r="AA172" t="str">
            <v>Administrator</v>
          </cell>
          <cell r="AB172" t="str">
            <v>FNASV</v>
          </cell>
          <cell r="AC172">
            <v>1729</v>
          </cell>
          <cell r="AD172">
            <v>2</v>
          </cell>
          <cell r="AE172" t="str">
            <v>6.0.2900.2180</v>
          </cell>
          <cell r="AF172">
            <v>1</v>
          </cell>
          <cell r="AG172">
            <v>1</v>
          </cell>
          <cell r="AH172" t="str">
            <v>~値なし</v>
          </cell>
          <cell r="AI172" t="str">
            <v>~値なし</v>
          </cell>
          <cell r="AJ172" t="str">
            <v>~値なし</v>
          </cell>
          <cell r="AK172" t="str">
            <v>~値なし</v>
          </cell>
          <cell r="AL172" t="str">
            <v>Intel(R) Celeron(R) M CPU 430</v>
          </cell>
          <cell r="AM172" t="str">
            <v>None</v>
          </cell>
          <cell r="AN172">
            <v>31776</v>
          </cell>
          <cell r="AO172">
            <v>22845</v>
          </cell>
          <cell r="AP172" t="str">
            <v>;SP2;</v>
          </cell>
          <cell r="AQ172" t="str">
            <v>http://www.fmworld.net/biz/welcome/2007f/fmv.html</v>
          </cell>
          <cell r="AR172" t="str">
            <v>55383-OEM-0056692-38549</v>
          </cell>
          <cell r="BV172">
            <v>39762</v>
          </cell>
          <cell r="BW172" t="str">
            <v>10.70.1.254</v>
          </cell>
          <cell r="BX172">
            <v>6678925312</v>
          </cell>
          <cell r="BY172">
            <v>6536888320</v>
          </cell>
        </row>
        <row r="173">
          <cell r="A173" t="str">
            <v>10.70.1.6</v>
          </cell>
          <cell r="B173" t="str">
            <v>1300 MHz</v>
          </cell>
          <cell r="D173" t="str">
            <v>GenuineIntel</v>
          </cell>
          <cell r="E173" t="str">
            <v>Pentium 6</v>
          </cell>
          <cell r="F173" t="str">
            <v>C:\WINDOWS\system32\winsock.dll</v>
          </cell>
          <cell r="G173" t="str">
            <v>WindowsXP Professional Service Pack 2</v>
          </cell>
          <cell r="H173" t="str">
            <v>Microsoft Office Document Image Writer</v>
          </cell>
          <cell r="I173" t="str">
            <v>E:</v>
          </cell>
          <cell r="J173" t="str">
            <v>Microsoft Office Document Image Writer</v>
          </cell>
          <cell r="K173" t="str">
            <v>C:\WINDOWS</v>
          </cell>
          <cell r="L173">
            <v>526761984</v>
          </cell>
          <cell r="M173" t="str">
            <v>42A85C92-084B-4932-8E40-D0CA1EFE4A8A</v>
          </cell>
          <cell r="N173" t="str">
            <v>FUJIN-4</v>
          </cell>
          <cell r="O173">
            <v>38959.732638888891</v>
          </cell>
          <cell r="P173" t="str">
            <v>鵜木香</v>
          </cell>
          <cell r="Q173" t="str">
            <v>000B5D98646D</v>
          </cell>
          <cell r="R173" t="str">
            <v>10.70.0.0</v>
          </cell>
          <cell r="S173" t="str">
            <v>FUJIN-4</v>
          </cell>
          <cell r="V173" t="str">
            <v>C:</v>
          </cell>
          <cell r="W173" t="str">
            <v>C:</v>
          </cell>
          <cell r="Y173" t="str">
            <v>FUJIN-4</v>
          </cell>
          <cell r="Z173" t="str">
            <v>ADMINISTRATOR</v>
          </cell>
          <cell r="AA173" t="str">
            <v>administrator</v>
          </cell>
          <cell r="AB173" t="str">
            <v>FNASV</v>
          </cell>
          <cell r="AC173">
            <v>1300</v>
          </cell>
          <cell r="AD173">
            <v>2</v>
          </cell>
          <cell r="AE173" t="str">
            <v>6.0.2900.2180</v>
          </cell>
          <cell r="AF173">
            <v>1</v>
          </cell>
          <cell r="AH173" t="str">
            <v>~値なし</v>
          </cell>
          <cell r="AI173" t="str">
            <v>~値なし</v>
          </cell>
          <cell r="AJ173" t="str">
            <v>~値なし</v>
          </cell>
          <cell r="AK173" t="str">
            <v>~値なし</v>
          </cell>
          <cell r="AL173" t="str">
            <v>Intel(R) Celeron(R) M processor 350</v>
          </cell>
          <cell r="AM173" t="str">
            <v>None</v>
          </cell>
          <cell r="AN173">
            <v>19077</v>
          </cell>
          <cell r="AO173">
            <v>11335</v>
          </cell>
          <cell r="AP173" t="str">
            <v>;SP2;</v>
          </cell>
          <cell r="AQ173" t="str">
            <v>http://www.fmworld.net/biz/fmv/?fmwbfrom=pc_default</v>
          </cell>
          <cell r="AR173" t="str">
            <v>55383-OEM-0011903-00104</v>
          </cell>
          <cell r="BS173">
            <v>1</v>
          </cell>
          <cell r="BV173">
            <v>38926</v>
          </cell>
          <cell r="BW173" t="str">
            <v>10.70.1.254</v>
          </cell>
          <cell r="BX173">
            <v>19995652096</v>
          </cell>
          <cell r="BY173">
            <v>19894005760</v>
          </cell>
        </row>
        <row r="174">
          <cell r="A174" t="str">
            <v>10.70.1.8</v>
          </cell>
          <cell r="B174" t="str">
            <v>2794 MHz</v>
          </cell>
          <cell r="D174" t="str">
            <v>GenuineIntel</v>
          </cell>
          <cell r="E174" t="str">
            <v>Pentium &gt;6</v>
          </cell>
          <cell r="F174" t="str">
            <v>C:\WINDOWS\system32\winsock.dll</v>
          </cell>
          <cell r="G174" t="str">
            <v>WindowsXP Professional Service Pack 2</v>
          </cell>
          <cell r="H174" t="str">
            <v>\\U018140\FUJITSU XL-5330</v>
          </cell>
          <cell r="J174" t="str">
            <v>\\U018140\FUJITSU XL-5330</v>
          </cell>
          <cell r="K174" t="str">
            <v>C:\WINDOWS</v>
          </cell>
          <cell r="L174">
            <v>257933312</v>
          </cell>
          <cell r="M174" t="str">
            <v>5A0029BE-3D9F-4E65-A4DF-67963565C423</v>
          </cell>
          <cell r="N174" t="str">
            <v>TOSYO</v>
          </cell>
          <cell r="O174">
            <v>38958.495138888888</v>
          </cell>
          <cell r="P174" t="str">
            <v>図書室</v>
          </cell>
          <cell r="Q174" t="str">
            <v>000AE494010B</v>
          </cell>
          <cell r="R174" t="str">
            <v>10.70.0.0</v>
          </cell>
          <cell r="S174" t="str">
            <v>TOSYO</v>
          </cell>
          <cell r="V174" t="str">
            <v>C:</v>
          </cell>
          <cell r="W174" t="str">
            <v>C:</v>
          </cell>
          <cell r="Y174" t="str">
            <v>TOSYO</v>
          </cell>
          <cell r="Z174" t="str">
            <v>TOSYO</v>
          </cell>
          <cell r="AA174" t="str">
            <v>tosyo</v>
          </cell>
          <cell r="AB174" t="str">
            <v>FNASV</v>
          </cell>
          <cell r="AC174">
            <v>2792</v>
          </cell>
          <cell r="AD174">
            <v>2</v>
          </cell>
          <cell r="AE174" t="str">
            <v>6.0.2900.2180</v>
          </cell>
          <cell r="AF174">
            <v>1</v>
          </cell>
          <cell r="AH174" t="str">
            <v>~値なし</v>
          </cell>
          <cell r="AI174" t="str">
            <v>~値なし</v>
          </cell>
          <cell r="AJ174" t="str">
            <v>~値なし</v>
          </cell>
          <cell r="AK174" t="str">
            <v>~値なし</v>
          </cell>
          <cell r="AL174" t="str">
            <v>Intel(R) Celeron(R) CPU 2.80GHz</v>
          </cell>
          <cell r="AM174" t="str">
            <v>Other</v>
          </cell>
          <cell r="AN174">
            <v>19085</v>
          </cell>
          <cell r="AO174">
            <v>13118</v>
          </cell>
          <cell r="AP174" t="str">
            <v>;SP2;</v>
          </cell>
          <cell r="AQ174" t="str">
            <v>http://www.fmworld.net/biz/fmv/?fmwbfrom=pc_default</v>
          </cell>
          <cell r="AR174" t="str">
            <v>55383-OEM-0011903-00104</v>
          </cell>
          <cell r="BV174">
            <v>38926</v>
          </cell>
          <cell r="BW174" t="str">
            <v>10.70.1.254</v>
          </cell>
          <cell r="BX174">
            <v>20003876864</v>
          </cell>
          <cell r="BY174">
            <v>19870740480</v>
          </cell>
        </row>
      </sheetData>
      <sheetData sheetId="4">
        <row r="1">
          <cell r="A1" t="str">
            <v>IPアドレス</v>
          </cell>
          <cell r="B1" t="str">
            <v>コンピュータ名</v>
          </cell>
          <cell r="C1" t="str">
            <v>Windowsバージョン</v>
          </cell>
          <cell r="D1" t="str">
            <v>ADDINV_CPUSPEC</v>
          </cell>
          <cell r="E1" t="str">
            <v>ADDINV_IESPNo</v>
          </cell>
          <cell r="F1" t="str">
            <v>ADDINV_IEVersion</v>
          </cell>
          <cell r="G1" t="str">
            <v>プリンタ装置</v>
          </cell>
          <cell r="H1" t="str">
            <v>ADDINV_DiskCapaMB C:</v>
          </cell>
          <cell r="I1" t="str">
            <v>ADDINV_FreeSpaceMB C:</v>
          </cell>
          <cell r="J1" t="str">
            <v>DiskCapacity D:</v>
          </cell>
          <cell r="K1" t="str">
            <v>FreeSpaceDisk D:</v>
          </cell>
          <cell r="L1" t="str">
            <v>ネットワークアドレス</v>
          </cell>
          <cell r="M1" t="str">
            <v>APLREG_Java(TM) SE Runtime Environment 6</v>
          </cell>
          <cell r="N1" t="str">
            <v>APLREG_Java 2 Runtime Environment_ SE v1.4.1_03</v>
          </cell>
          <cell r="O1" t="str">
            <v>APLREG_Java 2 Runtime Environment_ SE v1.4.2_07</v>
          </cell>
          <cell r="P1" t="str">
            <v>APLREG_Java 2 SDK_ SE v1.4.1_03</v>
          </cell>
        </row>
        <row r="2">
          <cell r="A2" t="str">
            <v>10.1.0.36</v>
          </cell>
          <cell r="B2" t="str">
            <v>ELTAX02</v>
          </cell>
          <cell r="C2" t="str">
            <v>WindowsXP Professional Service Pack 3</v>
          </cell>
          <cell r="D2" t="str">
            <v>1997MHz</v>
          </cell>
          <cell r="E2">
            <v>3</v>
          </cell>
          <cell r="F2" t="str">
            <v>6.0.2900.5512</v>
          </cell>
          <cell r="G2" t="str">
            <v>\\Kenkosv\税務町民課 XL-5350</v>
          </cell>
          <cell r="H2">
            <v>35341</v>
          </cell>
          <cell r="I2">
            <v>21254</v>
          </cell>
          <cell r="J2">
            <v>37058768896</v>
          </cell>
          <cell r="K2">
            <v>36751945728</v>
          </cell>
          <cell r="L2" t="str">
            <v>10.1.0.0</v>
          </cell>
        </row>
        <row r="3">
          <cell r="A3" t="str">
            <v>10.1.0.37</v>
          </cell>
          <cell r="B3" t="str">
            <v>T000462</v>
          </cell>
          <cell r="C3" t="str">
            <v>WindowsXP Professional Service Pack 2</v>
          </cell>
          <cell r="D3" t="str">
            <v>1732MHz</v>
          </cell>
          <cell r="E3">
            <v>2</v>
          </cell>
          <cell r="F3" t="str">
            <v>6.0.2900.2180</v>
          </cell>
          <cell r="G3" t="str">
            <v>\\Kenkosv\農政課RICOH IPSiO CX9800 RPCS</v>
          </cell>
          <cell r="H3">
            <v>31776</v>
          </cell>
          <cell r="I3">
            <v>21928</v>
          </cell>
          <cell r="J3">
            <v>6678925312</v>
          </cell>
          <cell r="K3">
            <v>6617018368</v>
          </cell>
          <cell r="L3" t="str">
            <v>10.1.0.0</v>
          </cell>
        </row>
        <row r="4">
          <cell r="A4" t="str">
            <v>10.1.0.38</v>
          </cell>
          <cell r="B4" t="str">
            <v>T000372</v>
          </cell>
          <cell r="C4" t="str">
            <v>WindowsXP Professional Service Pack 3</v>
          </cell>
          <cell r="D4" t="str">
            <v>1301MHz</v>
          </cell>
          <cell r="E4">
            <v>3</v>
          </cell>
          <cell r="F4" t="str">
            <v>6.0.2900.5512</v>
          </cell>
          <cell r="G4" t="str">
            <v>\\Kenkosv\財政係XL-9400</v>
          </cell>
          <cell r="H4">
            <v>19077</v>
          </cell>
          <cell r="I4">
            <v>7393</v>
          </cell>
          <cell r="J4">
            <v>19995652096</v>
          </cell>
          <cell r="K4">
            <v>18964447232</v>
          </cell>
          <cell r="L4" t="str">
            <v>10.1.0.0</v>
          </cell>
        </row>
        <row r="5">
          <cell r="A5" t="str">
            <v>10.1.101.101</v>
          </cell>
          <cell r="B5" t="str">
            <v>U010140</v>
          </cell>
          <cell r="C5" t="str">
            <v>WindowsXP Professional Service Pack 3</v>
          </cell>
          <cell r="D5" t="str">
            <v>2797MHz</v>
          </cell>
          <cell r="E5">
            <v>3</v>
          </cell>
          <cell r="F5" t="str">
            <v>6.0.2900.5512</v>
          </cell>
          <cell r="G5" t="str">
            <v>\\Kenkosv\建設課 XL-5350</v>
          </cell>
          <cell r="H5">
            <v>19085</v>
          </cell>
          <cell r="I5">
            <v>9930</v>
          </cell>
          <cell r="J5">
            <v>20003876864</v>
          </cell>
          <cell r="K5">
            <v>19604832256</v>
          </cell>
          <cell r="L5" t="str">
            <v>10.1.0.0</v>
          </cell>
        </row>
        <row r="6">
          <cell r="A6" t="str">
            <v>10.1.101.102</v>
          </cell>
          <cell r="B6" t="str">
            <v>U010240</v>
          </cell>
          <cell r="C6" t="str">
            <v>WindowsXP Professional Service Pack 3</v>
          </cell>
          <cell r="D6" t="str">
            <v>2996MHz</v>
          </cell>
          <cell r="E6">
            <v>3</v>
          </cell>
          <cell r="F6" t="str">
            <v>6.0.2900.5512</v>
          </cell>
          <cell r="G6" t="str">
            <v>\\KENKOSV\建設課 XL-5350</v>
          </cell>
          <cell r="H6">
            <v>38162</v>
          </cell>
          <cell r="I6">
            <v>27899</v>
          </cell>
          <cell r="J6">
            <v>40007757824</v>
          </cell>
          <cell r="K6">
            <v>33492750336</v>
          </cell>
          <cell r="L6" t="str">
            <v>10.1.0.0</v>
          </cell>
        </row>
        <row r="7">
          <cell r="A7" t="str">
            <v>10.1.101.104</v>
          </cell>
          <cell r="B7" t="str">
            <v>SEIZU-NOTE</v>
          </cell>
          <cell r="C7" t="str">
            <v>WindowsXP Professional Service Pack 2</v>
          </cell>
          <cell r="D7">
            <v>2194</v>
          </cell>
          <cell r="E7">
            <v>2</v>
          </cell>
          <cell r="F7" t="str">
            <v>6.0.2900.2180</v>
          </cell>
          <cell r="G7" t="str">
            <v>RICOH IPSiO Color 6500 RPCS</v>
          </cell>
          <cell r="H7">
            <v>6142</v>
          </cell>
          <cell r="I7">
            <v>443</v>
          </cell>
          <cell r="J7">
            <v>13563486208</v>
          </cell>
          <cell r="K7">
            <v>13014315008</v>
          </cell>
          <cell r="L7" t="str">
            <v>10.1.0.0</v>
          </cell>
        </row>
        <row r="8">
          <cell r="A8" t="str">
            <v>10.1.101.105</v>
          </cell>
          <cell r="B8" t="str">
            <v>SEIZU-DESK</v>
          </cell>
          <cell r="C8" t="str">
            <v>WindowsXP Professional Service Pack 2</v>
          </cell>
          <cell r="D8">
            <v>2594</v>
          </cell>
          <cell r="E8">
            <v>2</v>
          </cell>
          <cell r="F8" t="str">
            <v>6.0.2900.2180</v>
          </cell>
          <cell r="G8" t="str">
            <v>RICOH IPSiO Color 6500 RPCS</v>
          </cell>
          <cell r="H8">
            <v>16378</v>
          </cell>
          <cell r="I8">
            <v>8573</v>
          </cell>
          <cell r="J8">
            <v>22841602048</v>
          </cell>
          <cell r="K8">
            <v>16810754048</v>
          </cell>
          <cell r="L8" t="str">
            <v>10.1.0.0</v>
          </cell>
        </row>
        <row r="9">
          <cell r="A9" t="str">
            <v>10.1.101.11</v>
          </cell>
          <cell r="B9" t="str">
            <v>U001140</v>
          </cell>
          <cell r="C9" t="str">
            <v>WindowsXP Professional Service Pack 3</v>
          </cell>
          <cell r="D9" t="str">
            <v>2494MHz</v>
          </cell>
          <cell r="E9">
            <v>0</v>
          </cell>
          <cell r="F9" t="str">
            <v>7.0.5730.11</v>
          </cell>
          <cell r="G9" t="str">
            <v>FUJITSU XL-9400</v>
          </cell>
          <cell r="H9">
            <v>19085</v>
          </cell>
          <cell r="I9">
            <v>4543</v>
          </cell>
          <cell r="J9">
            <v>20003876864</v>
          </cell>
          <cell r="K9">
            <v>13425532928</v>
          </cell>
          <cell r="L9" t="str">
            <v>10.1.0.0</v>
          </cell>
        </row>
        <row r="10">
          <cell r="A10" t="str">
            <v>10.1.101.111</v>
          </cell>
          <cell r="B10" t="str">
            <v>U011140</v>
          </cell>
          <cell r="C10" t="str">
            <v>WindowsXP Professional Service Pack 3</v>
          </cell>
          <cell r="D10" t="str">
            <v>2797MHz</v>
          </cell>
          <cell r="E10">
            <v>3</v>
          </cell>
          <cell r="F10" t="str">
            <v>6.0.2900.5512</v>
          </cell>
          <cell r="G10" t="str">
            <v>XL-5350 (LPT1)</v>
          </cell>
          <cell r="H10">
            <v>19085</v>
          </cell>
          <cell r="I10">
            <v>6662</v>
          </cell>
          <cell r="J10">
            <v>20003876864</v>
          </cell>
          <cell r="K10">
            <v>19729321984</v>
          </cell>
          <cell r="L10" t="str">
            <v>10.1.0.0</v>
          </cell>
        </row>
        <row r="11">
          <cell r="A11" t="str">
            <v>10.1.101.131</v>
          </cell>
          <cell r="B11" t="str">
            <v>U014140</v>
          </cell>
          <cell r="C11" t="str">
            <v>WindowsXP Professional Service Pack 3</v>
          </cell>
          <cell r="D11" t="str">
            <v>2496MHz</v>
          </cell>
          <cell r="E11">
            <v>3</v>
          </cell>
          <cell r="F11" t="str">
            <v>6.0.2900.5512</v>
          </cell>
          <cell r="G11" t="str">
            <v>\\kenkosv\財政係XL-9400</v>
          </cell>
          <cell r="H11">
            <v>80081</v>
          </cell>
          <cell r="I11">
            <v>70720</v>
          </cell>
          <cell r="J11">
            <v>166084849664</v>
          </cell>
          <cell r="K11">
            <v>165861031936</v>
          </cell>
          <cell r="L11" t="str">
            <v>10.1.0.0</v>
          </cell>
        </row>
        <row r="12">
          <cell r="A12" t="str">
            <v>10.1.101.14</v>
          </cell>
          <cell r="B12" t="str">
            <v>U001440</v>
          </cell>
          <cell r="C12" t="str">
            <v>WindowsXP Professional Service Pack 3</v>
          </cell>
          <cell r="D12" t="str">
            <v>2497MHz</v>
          </cell>
          <cell r="E12">
            <v>3</v>
          </cell>
          <cell r="F12" t="str">
            <v>6.0.2900.5512</v>
          </cell>
          <cell r="G12" t="str">
            <v>\\Kenkosv\人事係XL-9400</v>
          </cell>
          <cell r="H12">
            <v>80081</v>
          </cell>
          <cell r="I12">
            <v>71685</v>
          </cell>
          <cell r="J12">
            <v>166084849664</v>
          </cell>
          <cell r="K12">
            <v>165874348032</v>
          </cell>
          <cell r="L12" t="str">
            <v>10.1.0.0</v>
          </cell>
        </row>
        <row r="13">
          <cell r="A13" t="str">
            <v>10.1.101.15</v>
          </cell>
          <cell r="B13" t="str">
            <v>KOUHOU01</v>
          </cell>
          <cell r="C13" t="str">
            <v>Windows2000 Professional Service Pack 4</v>
          </cell>
          <cell r="D13" t="str">
            <v>2528MHz</v>
          </cell>
          <cell r="E13">
            <v>1</v>
          </cell>
          <cell r="F13" t="str">
            <v>6.0.2800.1106</v>
          </cell>
          <cell r="G13" t="str">
            <v>RICOH imagio Neo C385 RPCS</v>
          </cell>
          <cell r="H13">
            <v>19075</v>
          </cell>
          <cell r="I13">
            <v>8514</v>
          </cell>
          <cell r="J13">
            <v>20003876864</v>
          </cell>
          <cell r="K13">
            <v>9215975424</v>
          </cell>
          <cell r="L13" t="str">
            <v>10.1.0.0</v>
          </cell>
        </row>
        <row r="14">
          <cell r="A14" t="str">
            <v>10.1.101.15</v>
          </cell>
          <cell r="B14" t="str">
            <v>U001540</v>
          </cell>
          <cell r="C14" t="str">
            <v>Windows2000 Professional Service Pack 4</v>
          </cell>
          <cell r="D14" t="str">
            <v>2529MHz</v>
          </cell>
          <cell r="E14">
            <v>1</v>
          </cell>
          <cell r="F14" t="str">
            <v>6.0.2800.1106</v>
          </cell>
          <cell r="G14" t="str">
            <v>RICOH imagio Neo C385 RPCS</v>
          </cell>
          <cell r="H14">
            <v>19075</v>
          </cell>
          <cell r="I14">
            <v>8149</v>
          </cell>
          <cell r="J14">
            <v>20003876864</v>
          </cell>
          <cell r="K14">
            <v>13137334272</v>
          </cell>
          <cell r="L14" t="str">
            <v>10.1.0.0</v>
          </cell>
        </row>
        <row r="15">
          <cell r="A15" t="str">
            <v>10.1.101.21</v>
          </cell>
          <cell r="B15" t="str">
            <v>U002140</v>
          </cell>
          <cell r="C15" t="str">
            <v>WindowsXP Professional Service Pack 3</v>
          </cell>
          <cell r="D15" t="str">
            <v>2797MHz</v>
          </cell>
          <cell r="E15">
            <v>3</v>
          </cell>
          <cell r="F15" t="str">
            <v>6.0.2900.5512</v>
          </cell>
          <cell r="G15" t="str">
            <v>財政係XL-9400</v>
          </cell>
          <cell r="H15">
            <v>19085</v>
          </cell>
          <cell r="I15">
            <v>4198</v>
          </cell>
          <cell r="J15">
            <v>20003876864</v>
          </cell>
          <cell r="K15">
            <v>19601702912</v>
          </cell>
          <cell r="L15" t="str">
            <v>10.1.0.0</v>
          </cell>
        </row>
        <row r="16">
          <cell r="A16" t="str">
            <v>10.1.101.22</v>
          </cell>
          <cell r="B16" t="str">
            <v>SENKYO</v>
          </cell>
          <cell r="C16" t="str">
            <v>WindowsXP Professional Service Pack 2</v>
          </cell>
          <cell r="D16" t="str">
            <v>2797MHz</v>
          </cell>
          <cell r="E16">
            <v>2</v>
          </cell>
          <cell r="F16" t="str">
            <v>6.0.2900.2180</v>
          </cell>
          <cell r="G16" t="str">
            <v>\\Kenkosv\人事係XL-9400</v>
          </cell>
          <cell r="H16">
            <v>9538</v>
          </cell>
          <cell r="I16">
            <v>81</v>
          </cell>
          <cell r="J16">
            <v>9993711616</v>
          </cell>
          <cell r="K16">
            <v>5703921664</v>
          </cell>
          <cell r="L16" t="str">
            <v>10.1.0.0</v>
          </cell>
        </row>
        <row r="17">
          <cell r="A17" t="str">
            <v>10.1.101.41</v>
          </cell>
          <cell r="B17" t="str">
            <v>U004140</v>
          </cell>
          <cell r="C17" t="str">
            <v>Windows2000 Professional Service Pack 4</v>
          </cell>
          <cell r="D17" t="str">
            <v>2497MHz</v>
          </cell>
          <cell r="E17">
            <v>1</v>
          </cell>
          <cell r="F17" t="str">
            <v>6.0.2800.1106</v>
          </cell>
          <cell r="G17" t="str">
            <v>税務課 XL-5350</v>
          </cell>
          <cell r="H17">
            <v>19075</v>
          </cell>
          <cell r="I17">
            <v>8754</v>
          </cell>
          <cell r="J17">
            <v>20003876864</v>
          </cell>
          <cell r="K17">
            <v>17973723136</v>
          </cell>
          <cell r="L17" t="str">
            <v>10.1.0.0</v>
          </cell>
        </row>
        <row r="18">
          <cell r="A18" t="str">
            <v>10.1.101.42</v>
          </cell>
          <cell r="B18" t="str">
            <v>U004240</v>
          </cell>
          <cell r="C18" t="str">
            <v>WindowsXP Professional Service Pack 2</v>
          </cell>
          <cell r="D18" t="str">
            <v>2497MHz</v>
          </cell>
          <cell r="E18">
            <v>2</v>
          </cell>
          <cell r="F18" t="str">
            <v>6.0.2900.2180</v>
          </cell>
          <cell r="G18" t="str">
            <v>税務課 XL-5350</v>
          </cell>
          <cell r="H18">
            <v>19085</v>
          </cell>
          <cell r="I18">
            <v>8087</v>
          </cell>
          <cell r="J18">
            <v>20003876864</v>
          </cell>
          <cell r="K18">
            <v>15980654592</v>
          </cell>
          <cell r="L18" t="str">
            <v>10.1.0.0</v>
          </cell>
        </row>
        <row r="19">
          <cell r="A19" t="str">
            <v>10.1.101.43</v>
          </cell>
          <cell r="B19" t="str">
            <v>U004340</v>
          </cell>
          <cell r="C19" t="str">
            <v>WindowsXP Professional Service Pack 2</v>
          </cell>
          <cell r="D19" t="str">
            <v>2795MHz</v>
          </cell>
          <cell r="E19">
            <v>0</v>
          </cell>
          <cell r="F19" t="str">
            <v>7.0.5730.11</v>
          </cell>
          <cell r="G19" t="str">
            <v>収納管理係XL-9400</v>
          </cell>
          <cell r="H19">
            <v>19085</v>
          </cell>
          <cell r="I19">
            <v>10456</v>
          </cell>
          <cell r="J19">
            <v>20003876864</v>
          </cell>
          <cell r="K19">
            <v>19561652224</v>
          </cell>
          <cell r="L19" t="str">
            <v>10.1.0.0</v>
          </cell>
        </row>
        <row r="20">
          <cell r="A20" t="str">
            <v>10.1.101.45</v>
          </cell>
          <cell r="B20" t="str">
            <v>U004540</v>
          </cell>
          <cell r="C20" t="str">
            <v>WindowsXP Professional Service Pack 2</v>
          </cell>
          <cell r="D20" t="str">
            <v>2493MHz</v>
          </cell>
          <cell r="E20">
            <v>2</v>
          </cell>
          <cell r="F20" t="str">
            <v>6.0.2900.2180</v>
          </cell>
          <cell r="G20" t="str">
            <v>税務課 XL-5350</v>
          </cell>
          <cell r="H20">
            <v>19085</v>
          </cell>
          <cell r="I20">
            <v>4297</v>
          </cell>
          <cell r="J20">
            <v>20003876864</v>
          </cell>
          <cell r="K20">
            <v>19564380160</v>
          </cell>
          <cell r="L20" t="str">
            <v>10.1.0.0</v>
          </cell>
        </row>
        <row r="21">
          <cell r="A21" t="str">
            <v>10.1.101.46</v>
          </cell>
          <cell r="B21" t="str">
            <v>U004640</v>
          </cell>
          <cell r="C21" t="str">
            <v>WindowsXP Professional Service Pack 3</v>
          </cell>
          <cell r="D21" t="str">
            <v>2496MHz</v>
          </cell>
          <cell r="E21">
            <v>3</v>
          </cell>
          <cell r="F21" t="str">
            <v>6.0.2900.5512</v>
          </cell>
          <cell r="G21" t="str">
            <v>\\kenkosv\税務町民課 XL-5350</v>
          </cell>
          <cell r="H21">
            <v>80081</v>
          </cell>
          <cell r="I21">
            <v>73384</v>
          </cell>
          <cell r="J21">
            <v>166084849664</v>
          </cell>
          <cell r="K21">
            <v>166007570432</v>
          </cell>
          <cell r="L21" t="str">
            <v>10.1.0.0</v>
          </cell>
        </row>
        <row r="22">
          <cell r="A22" t="str">
            <v>10.1.101.5</v>
          </cell>
          <cell r="B22" t="str">
            <v>DP000540</v>
          </cell>
          <cell r="C22" t="str">
            <v>WindowsXP Professional Service Pack 3</v>
          </cell>
          <cell r="D22" t="str">
            <v>2727MHz</v>
          </cell>
          <cell r="E22">
            <v>3</v>
          </cell>
          <cell r="F22" t="str">
            <v>6.0.2900.5512</v>
          </cell>
          <cell r="G22" t="str">
            <v>\\kenkosv\電算室XL-9400</v>
          </cell>
          <cell r="H22">
            <v>80081</v>
          </cell>
          <cell r="I22">
            <v>62798</v>
          </cell>
          <cell r="J22">
            <v>166084849664</v>
          </cell>
          <cell r="K22">
            <v>146927173632</v>
          </cell>
          <cell r="L22" t="str">
            <v>10.1.0.0</v>
          </cell>
        </row>
        <row r="23">
          <cell r="A23" t="str">
            <v>10.1.101.51</v>
          </cell>
          <cell r="B23" t="str">
            <v>U005140</v>
          </cell>
          <cell r="C23" t="str">
            <v>WindowsXP Professional Service Pack 2</v>
          </cell>
          <cell r="D23" t="str">
            <v>2497MHz</v>
          </cell>
          <cell r="E23">
            <v>2</v>
          </cell>
          <cell r="F23" t="str">
            <v>6.0.2900.2180</v>
          </cell>
          <cell r="G23" t="str">
            <v>RICOH IPSiO CX9800 RPCS</v>
          </cell>
          <cell r="H23">
            <v>19085</v>
          </cell>
          <cell r="I23">
            <v>2996</v>
          </cell>
          <cell r="J23">
            <v>20003876864</v>
          </cell>
          <cell r="K23">
            <v>19324235776</v>
          </cell>
          <cell r="L23" t="str">
            <v>10.1.0.0</v>
          </cell>
          <cell r="O23">
            <v>1</v>
          </cell>
        </row>
        <row r="24">
          <cell r="A24" t="str">
            <v>10.1.101.6</v>
          </cell>
          <cell r="B24" t="str">
            <v>DP000640</v>
          </cell>
          <cell r="C24" t="str">
            <v>WindowsXP Professional Service Pack 3</v>
          </cell>
          <cell r="D24" t="str">
            <v>2920MHz</v>
          </cell>
          <cell r="E24">
            <v>0</v>
          </cell>
          <cell r="F24" t="str">
            <v>7.0.5730.11</v>
          </cell>
          <cell r="G24" t="str">
            <v>\\Kenkosv\電算室XL-9400</v>
          </cell>
          <cell r="H24">
            <v>38162</v>
          </cell>
          <cell r="I24">
            <v>9118</v>
          </cell>
          <cell r="J24">
            <v>40007757824</v>
          </cell>
          <cell r="K24">
            <v>30346596352</v>
          </cell>
          <cell r="L24" t="str">
            <v>10.1.0.0</v>
          </cell>
          <cell r="M24">
            <v>1</v>
          </cell>
          <cell r="O24">
            <v>1</v>
          </cell>
        </row>
        <row r="25">
          <cell r="A25" t="str">
            <v>10.1.101.61</v>
          </cell>
          <cell r="B25" t="str">
            <v>U006140</v>
          </cell>
          <cell r="C25" t="str">
            <v>WindowsXP Professional Service Pack 3</v>
          </cell>
          <cell r="D25" t="str">
            <v>2797MHz</v>
          </cell>
          <cell r="E25">
            <v>0</v>
          </cell>
          <cell r="F25" t="str">
            <v>7.0.5730.13</v>
          </cell>
          <cell r="G25" t="str">
            <v>\\Kenkosv\保健係XL-9400</v>
          </cell>
          <cell r="H25">
            <v>19085</v>
          </cell>
          <cell r="I25">
            <v>8729</v>
          </cell>
          <cell r="J25">
            <v>20003876864</v>
          </cell>
          <cell r="K25">
            <v>19075215360</v>
          </cell>
          <cell r="L25" t="str">
            <v>10.1.0.0</v>
          </cell>
        </row>
        <row r="26">
          <cell r="A26" t="str">
            <v>10.1.101.62</v>
          </cell>
          <cell r="B26" t="str">
            <v>U006240</v>
          </cell>
          <cell r="C26" t="str">
            <v>WindowsXP Professional Service Pack 2</v>
          </cell>
          <cell r="D26" t="str">
            <v>2495MHz</v>
          </cell>
          <cell r="E26">
            <v>2</v>
          </cell>
          <cell r="F26" t="str">
            <v>6.0.2900.2180</v>
          </cell>
          <cell r="G26" t="str">
            <v>\\KENKOSV\環境課 XL-9400</v>
          </cell>
          <cell r="H26">
            <v>19085</v>
          </cell>
          <cell r="I26">
            <v>6660</v>
          </cell>
          <cell r="J26">
            <v>20003876864</v>
          </cell>
          <cell r="K26">
            <v>17892581376</v>
          </cell>
          <cell r="L26" t="str">
            <v>10.1.0.0</v>
          </cell>
        </row>
        <row r="27">
          <cell r="A27" t="str">
            <v>10.1.101.64</v>
          </cell>
          <cell r="B27" t="str">
            <v>U006440</v>
          </cell>
          <cell r="C27" t="str">
            <v>WindowsXP Professional Service Pack 2</v>
          </cell>
          <cell r="D27">
            <v>2793</v>
          </cell>
          <cell r="E27">
            <v>2</v>
          </cell>
          <cell r="F27" t="str">
            <v>6.0.2900.2180</v>
          </cell>
          <cell r="G27" t="str">
            <v>保健係XL-6200</v>
          </cell>
          <cell r="H27">
            <v>19085</v>
          </cell>
          <cell r="I27">
            <v>12562</v>
          </cell>
          <cell r="J27">
            <v>20003876864</v>
          </cell>
          <cell r="K27">
            <v>19870748672</v>
          </cell>
          <cell r="L27" t="str">
            <v>10.1.0.0</v>
          </cell>
        </row>
        <row r="28">
          <cell r="A28" t="str">
            <v>10.1.101.7</v>
          </cell>
          <cell r="B28" t="str">
            <v>DP000740</v>
          </cell>
          <cell r="C28" t="str">
            <v>WindowsXP Professional Service Pack 3</v>
          </cell>
          <cell r="D28" t="str">
            <v>3197MHz</v>
          </cell>
          <cell r="E28">
            <v>0</v>
          </cell>
          <cell r="F28" t="str">
            <v>7.0.5730.11</v>
          </cell>
          <cell r="G28" t="str">
            <v>\\Kenkosv\電算室XL-9400</v>
          </cell>
          <cell r="H28">
            <v>38162</v>
          </cell>
          <cell r="I28">
            <v>15278</v>
          </cell>
          <cell r="J28">
            <v>40007757824</v>
          </cell>
          <cell r="K28">
            <v>12417212416</v>
          </cell>
          <cell r="L28" t="str">
            <v>10.1.0.0</v>
          </cell>
          <cell r="N28">
            <v>1</v>
          </cell>
          <cell r="P28">
            <v>1</v>
          </cell>
        </row>
        <row r="29">
          <cell r="A29" t="str">
            <v>10.1.101.73</v>
          </cell>
          <cell r="B29" t="str">
            <v>U007340</v>
          </cell>
          <cell r="C29" t="str">
            <v>Windows2000 Professional Service Pack 4</v>
          </cell>
          <cell r="D29" t="str">
            <v>2497MHz</v>
          </cell>
          <cell r="E29">
            <v>1</v>
          </cell>
          <cell r="F29" t="str">
            <v>6.0.2800.1106</v>
          </cell>
          <cell r="G29" t="str">
            <v>年金 XL-5350</v>
          </cell>
          <cell r="H29">
            <v>19075</v>
          </cell>
          <cell r="I29">
            <v>14290</v>
          </cell>
          <cell r="J29">
            <v>20003876864</v>
          </cell>
          <cell r="K29">
            <v>18571018240</v>
          </cell>
          <cell r="L29" t="str">
            <v>10.1.0.0</v>
          </cell>
        </row>
        <row r="30">
          <cell r="A30" t="str">
            <v>10.1.101.75</v>
          </cell>
          <cell r="B30" t="str">
            <v>U007540</v>
          </cell>
          <cell r="C30" t="str">
            <v>WindowsXP Professional Service Pack 2</v>
          </cell>
          <cell r="D30" t="str">
            <v>2497MHz</v>
          </cell>
          <cell r="E30">
            <v>2</v>
          </cell>
          <cell r="F30" t="str">
            <v>6.0.2900.2180</v>
          </cell>
          <cell r="G30" t="str">
            <v>Acrocity-print</v>
          </cell>
          <cell r="H30">
            <v>19085</v>
          </cell>
          <cell r="I30">
            <v>10127</v>
          </cell>
          <cell r="J30">
            <v>20003876864</v>
          </cell>
          <cell r="K30">
            <v>19429867520</v>
          </cell>
          <cell r="L30" t="str">
            <v>10.1.0.0</v>
          </cell>
        </row>
        <row r="31">
          <cell r="A31" t="str">
            <v>10.1.101.76</v>
          </cell>
          <cell r="B31" t="str">
            <v>U007640</v>
          </cell>
          <cell r="C31" t="str">
            <v>Windows2000 Professional Service Pack 4</v>
          </cell>
          <cell r="D31" t="str">
            <v>2531MHz</v>
          </cell>
          <cell r="E31">
            <v>1</v>
          </cell>
          <cell r="F31" t="str">
            <v>6.0.2800.1106</v>
          </cell>
          <cell r="G31" t="str">
            <v>Acrocity-print</v>
          </cell>
          <cell r="H31">
            <v>19085</v>
          </cell>
          <cell r="I31">
            <v>12380</v>
          </cell>
          <cell r="J31">
            <v>20003876864</v>
          </cell>
          <cell r="K31">
            <v>19758247936</v>
          </cell>
          <cell r="L31" t="str">
            <v>10.1.0.0</v>
          </cell>
        </row>
        <row r="32">
          <cell r="A32" t="str">
            <v>10.1.101.8</v>
          </cell>
          <cell r="B32" t="str">
            <v>T000101</v>
          </cell>
          <cell r="C32" t="str">
            <v>Windows2000 Professional Service Pack 4</v>
          </cell>
          <cell r="D32">
            <v>1795</v>
          </cell>
          <cell r="E32">
            <v>1</v>
          </cell>
          <cell r="F32" t="str">
            <v>6.0.2800.1106</v>
          </cell>
          <cell r="G32" t="str">
            <v>RICOH imagio Neo W400 RPCS</v>
          </cell>
          <cell r="H32">
            <v>15069</v>
          </cell>
          <cell r="I32">
            <v>10513</v>
          </cell>
          <cell r="J32">
            <v>4186664960</v>
          </cell>
          <cell r="K32">
            <v>4153229312</v>
          </cell>
          <cell r="L32" t="str">
            <v>10.1.0.0</v>
          </cell>
        </row>
        <row r="33">
          <cell r="A33" t="str">
            <v>10.1.101.82</v>
          </cell>
          <cell r="B33" t="str">
            <v>U008240</v>
          </cell>
          <cell r="C33" t="str">
            <v>Windows2000 Professional Service Pack 4</v>
          </cell>
          <cell r="D33" t="str">
            <v>2499MHz</v>
          </cell>
          <cell r="E33">
            <v>1</v>
          </cell>
          <cell r="F33" t="str">
            <v>6.0.2800.1106</v>
          </cell>
          <cell r="G33" t="str">
            <v>RICOH imagio Neo W400 RPCS</v>
          </cell>
          <cell r="H33">
            <v>19075</v>
          </cell>
          <cell r="I33">
            <v>3741</v>
          </cell>
          <cell r="J33">
            <v>20003876864</v>
          </cell>
          <cell r="K33">
            <v>16209502208</v>
          </cell>
          <cell r="L33" t="str">
            <v>10.1.0.0</v>
          </cell>
        </row>
        <row r="34">
          <cell r="A34" t="str">
            <v>10.1.101.84</v>
          </cell>
          <cell r="B34" t="str">
            <v>U008440</v>
          </cell>
          <cell r="C34" t="str">
            <v>WindowsXP Professional Service Pack 2</v>
          </cell>
          <cell r="D34" t="str">
            <v>2499MHz</v>
          </cell>
          <cell r="E34">
            <v>2</v>
          </cell>
          <cell r="F34" t="str">
            <v>6.0.2900.2180</v>
          </cell>
          <cell r="G34" t="str">
            <v>\\Kenkosv\環境課 XL-9400</v>
          </cell>
          <cell r="H34">
            <v>19085</v>
          </cell>
          <cell r="I34">
            <v>6976</v>
          </cell>
          <cell r="J34">
            <v>20003876864</v>
          </cell>
          <cell r="K34">
            <v>15386312704</v>
          </cell>
          <cell r="L34" t="str">
            <v>10.1.0.0</v>
          </cell>
        </row>
        <row r="35">
          <cell r="A35" t="str">
            <v>10.1.101.9</v>
          </cell>
          <cell r="B35" t="str">
            <v>T000102</v>
          </cell>
          <cell r="C35" t="str">
            <v>Windows2000 Professional Service Pack 4</v>
          </cell>
          <cell r="D35">
            <v>1795</v>
          </cell>
          <cell r="E35">
            <v>1</v>
          </cell>
          <cell r="F35" t="str">
            <v>6.0.2800.1106</v>
          </cell>
          <cell r="G35" t="str">
            <v>FAX</v>
          </cell>
          <cell r="H35">
            <v>15069</v>
          </cell>
          <cell r="I35">
            <v>10701</v>
          </cell>
          <cell r="J35">
            <v>4186664960</v>
          </cell>
          <cell r="K35">
            <v>4153655296</v>
          </cell>
          <cell r="L35" t="str">
            <v>10.1.0.0</v>
          </cell>
        </row>
        <row r="36">
          <cell r="A36" t="str">
            <v>10.1.101.91</v>
          </cell>
          <cell r="B36" t="str">
            <v>U009140</v>
          </cell>
          <cell r="C36" t="str">
            <v>WindowsXP Professional Service Pack 2</v>
          </cell>
          <cell r="D36" t="str">
            <v>2794MHz</v>
          </cell>
          <cell r="E36">
            <v>2</v>
          </cell>
          <cell r="F36" t="str">
            <v>6.0.2900.2180</v>
          </cell>
          <cell r="G36" t="str">
            <v>\\Kenkosv\人権・同和政策課 XL-5350</v>
          </cell>
          <cell r="H36">
            <v>19085</v>
          </cell>
          <cell r="I36">
            <v>10586</v>
          </cell>
          <cell r="J36">
            <v>20003876864</v>
          </cell>
          <cell r="K36">
            <v>19221315584</v>
          </cell>
          <cell r="L36" t="str">
            <v>10.1.0.0</v>
          </cell>
        </row>
        <row r="37">
          <cell r="A37" t="str">
            <v>10.1.102.12</v>
          </cell>
          <cell r="B37" t="str">
            <v>FUKUSHI</v>
          </cell>
          <cell r="C37" t="str">
            <v>WindowsXP Professional Service Pack 2</v>
          </cell>
          <cell r="D37" t="str">
            <v>1598MHz</v>
          </cell>
          <cell r="E37">
            <v>2</v>
          </cell>
          <cell r="F37" t="str">
            <v>6.0.2900.2180</v>
          </cell>
          <cell r="G37" t="str">
            <v>\\Kenkosv\環境課 XL-9400</v>
          </cell>
          <cell r="H37">
            <v>19077</v>
          </cell>
          <cell r="I37">
            <v>8573</v>
          </cell>
          <cell r="J37">
            <v>19995652096</v>
          </cell>
          <cell r="K37">
            <v>19852435456</v>
          </cell>
          <cell r="L37" t="str">
            <v>10.1.0.0</v>
          </cell>
        </row>
        <row r="38">
          <cell r="A38" t="str">
            <v>10.1.102.13</v>
          </cell>
          <cell r="B38" t="str">
            <v>KOKUHO</v>
          </cell>
          <cell r="C38" t="str">
            <v>WindowsXP Professional Service Pack 3</v>
          </cell>
          <cell r="D38" t="str">
            <v>1598MHz</v>
          </cell>
          <cell r="E38">
            <v>3</v>
          </cell>
          <cell r="F38" t="str">
            <v>6.0.2900.5512</v>
          </cell>
          <cell r="G38" t="str">
            <v>\\Kenkosv\税務町民課（年金用） XL-5350</v>
          </cell>
          <cell r="H38">
            <v>19077</v>
          </cell>
          <cell r="I38">
            <v>9064</v>
          </cell>
          <cell r="J38">
            <v>19995652096</v>
          </cell>
          <cell r="K38">
            <v>19793289216</v>
          </cell>
          <cell r="L38" t="str">
            <v>10.1.0.0</v>
          </cell>
        </row>
        <row r="39">
          <cell r="A39" t="str">
            <v>10.1.102.14</v>
          </cell>
          <cell r="B39" t="str">
            <v>HOKEN</v>
          </cell>
          <cell r="C39" t="str">
            <v>WindowsXP Professional Service Pack 2</v>
          </cell>
          <cell r="D39" t="str">
            <v>1598MHz</v>
          </cell>
          <cell r="E39">
            <v>2</v>
          </cell>
          <cell r="F39" t="str">
            <v>6.0.2900.2180</v>
          </cell>
          <cell r="G39" t="str">
            <v>\\kenkosv\保健係XL-9400</v>
          </cell>
          <cell r="H39">
            <v>19077</v>
          </cell>
          <cell r="I39">
            <v>8052</v>
          </cell>
          <cell r="J39">
            <v>19995652096</v>
          </cell>
          <cell r="K39">
            <v>19766272000</v>
          </cell>
          <cell r="L39" t="str">
            <v>10.1.0.0</v>
          </cell>
        </row>
        <row r="40">
          <cell r="A40" t="str">
            <v>10.1.102.15</v>
          </cell>
          <cell r="B40" t="str">
            <v>FUKUSHI2</v>
          </cell>
          <cell r="C40" t="str">
            <v>WindowsXP Professional Service Pack 2</v>
          </cell>
          <cell r="D40">
            <v>1596</v>
          </cell>
          <cell r="E40">
            <v>2</v>
          </cell>
          <cell r="F40" t="str">
            <v>6.0.2900.2180</v>
          </cell>
          <cell r="G40" t="str">
            <v>\\KENKOSV\環境課 XL-9400</v>
          </cell>
          <cell r="H40">
            <v>19077</v>
          </cell>
          <cell r="I40">
            <v>9217</v>
          </cell>
          <cell r="J40">
            <v>19995652096</v>
          </cell>
          <cell r="K40">
            <v>19818696704</v>
          </cell>
          <cell r="L40" t="str">
            <v>10.1.0.0</v>
          </cell>
        </row>
        <row r="41">
          <cell r="A41" t="str">
            <v>10.1.102.16</v>
          </cell>
          <cell r="B41" t="str">
            <v>JINKEN2</v>
          </cell>
          <cell r="C41" t="str">
            <v>WindowsXP Professional Service Pack 3</v>
          </cell>
          <cell r="D41" t="str">
            <v>1598MHz</v>
          </cell>
          <cell r="E41">
            <v>3</v>
          </cell>
          <cell r="F41" t="str">
            <v>6.0.2900.5512</v>
          </cell>
          <cell r="G41" t="str">
            <v>\\KENKOSV\人権・同和政策課 XL-5350</v>
          </cell>
          <cell r="H41">
            <v>19077</v>
          </cell>
          <cell r="I41">
            <v>8871</v>
          </cell>
          <cell r="J41">
            <v>19995652096</v>
          </cell>
          <cell r="K41">
            <v>19796434944</v>
          </cell>
          <cell r="L41" t="str">
            <v>10.1.0.0</v>
          </cell>
        </row>
        <row r="42">
          <cell r="A42" t="str">
            <v>10.1.102.2</v>
          </cell>
          <cell r="B42" t="str">
            <v>SHAKAI</v>
          </cell>
          <cell r="C42" t="str">
            <v>WindowsXP Professional Service Pack 2</v>
          </cell>
          <cell r="D42" t="str">
            <v>1301MHz</v>
          </cell>
          <cell r="E42">
            <v>2</v>
          </cell>
          <cell r="F42" t="str">
            <v>6.0.2900.2180</v>
          </cell>
          <cell r="G42" t="str">
            <v>\\Kenkosv\財政係XL-9400</v>
          </cell>
          <cell r="H42">
            <v>19077</v>
          </cell>
          <cell r="I42">
            <v>8341</v>
          </cell>
          <cell r="J42">
            <v>19995652096</v>
          </cell>
          <cell r="K42">
            <v>15860637696</v>
          </cell>
          <cell r="L42" t="str">
            <v>10.1.0.0</v>
          </cell>
        </row>
        <row r="43">
          <cell r="A43" t="str">
            <v>10.1.102.3</v>
          </cell>
          <cell r="B43" t="str">
            <v>GAKKOU</v>
          </cell>
          <cell r="C43" t="str">
            <v>WindowsXP Professional Service Pack 2</v>
          </cell>
          <cell r="D43">
            <v>1300</v>
          </cell>
          <cell r="E43">
            <v>2</v>
          </cell>
          <cell r="F43" t="str">
            <v>6.0.2900.2180</v>
          </cell>
          <cell r="G43" t="str">
            <v>\\kenkosv\財政係XL-9400</v>
          </cell>
          <cell r="H43">
            <v>19077</v>
          </cell>
          <cell r="I43">
            <v>10369</v>
          </cell>
          <cell r="J43">
            <v>19995652096</v>
          </cell>
          <cell r="K43">
            <v>19878100992</v>
          </cell>
          <cell r="L43" t="str">
            <v>10.1.0.0</v>
          </cell>
        </row>
        <row r="44">
          <cell r="A44" t="str">
            <v>10.1.102.4</v>
          </cell>
          <cell r="B44" t="str">
            <v>KANKYOU</v>
          </cell>
          <cell r="C44" t="str">
            <v>WindowsXP Professional Service Pack 3</v>
          </cell>
          <cell r="D44" t="str">
            <v>1598MHz</v>
          </cell>
          <cell r="E44">
            <v>3</v>
          </cell>
          <cell r="F44" t="str">
            <v>6.0.2900.5512</v>
          </cell>
          <cell r="G44" t="str">
            <v>\\Kenkosv\環境課 XL-9400</v>
          </cell>
          <cell r="H44">
            <v>19077</v>
          </cell>
          <cell r="I44">
            <v>9050</v>
          </cell>
          <cell r="J44">
            <v>19995652096</v>
          </cell>
          <cell r="K44">
            <v>19808755712</v>
          </cell>
          <cell r="L44" t="str">
            <v>10.1.0.0</v>
          </cell>
        </row>
        <row r="45">
          <cell r="A45" t="str">
            <v>10.1.102.5</v>
          </cell>
          <cell r="B45" t="str">
            <v>JINKEN</v>
          </cell>
          <cell r="C45" t="str">
            <v>WindowsXP Professional Service Pack 3</v>
          </cell>
          <cell r="D45" t="str">
            <v>1590MHz</v>
          </cell>
          <cell r="E45">
            <v>3</v>
          </cell>
          <cell r="F45" t="str">
            <v>6.0.2900.5512</v>
          </cell>
          <cell r="G45" t="str">
            <v>\\Kenkosv\人権・同和政策課 XL-5350</v>
          </cell>
          <cell r="H45">
            <v>19077</v>
          </cell>
          <cell r="I45">
            <v>10202</v>
          </cell>
          <cell r="J45">
            <v>19995652096</v>
          </cell>
          <cell r="K45">
            <v>19738238976</v>
          </cell>
          <cell r="L45" t="str">
            <v>10.1.0.0</v>
          </cell>
        </row>
        <row r="46">
          <cell r="A46" t="str">
            <v>10.1.102.6</v>
          </cell>
          <cell r="B46" t="str">
            <v>SUIDOU</v>
          </cell>
          <cell r="C46" t="str">
            <v>WindowsXP Professional Service Pack 3</v>
          </cell>
          <cell r="D46" t="str">
            <v>1731MHz</v>
          </cell>
          <cell r="E46">
            <v>3</v>
          </cell>
          <cell r="F46" t="str">
            <v>6.0.2900.5512</v>
          </cell>
          <cell r="G46" t="str">
            <v>\\Kenkosv\環境課 XL-9400</v>
          </cell>
          <cell r="H46">
            <v>31776</v>
          </cell>
          <cell r="I46">
            <v>20698</v>
          </cell>
          <cell r="J46">
            <v>6678925312</v>
          </cell>
          <cell r="K46">
            <v>6641815552</v>
          </cell>
          <cell r="L46" t="str">
            <v>10.1.0.0</v>
          </cell>
        </row>
        <row r="47">
          <cell r="A47" t="str">
            <v>10.1.102.7</v>
          </cell>
          <cell r="B47" t="str">
            <v>NOUSEI</v>
          </cell>
          <cell r="C47" t="str">
            <v>WindowsXP Professional Service Pack 2</v>
          </cell>
          <cell r="D47" t="str">
            <v>1598MHz</v>
          </cell>
          <cell r="E47">
            <v>2</v>
          </cell>
          <cell r="F47" t="str">
            <v>6.0.2900.2180</v>
          </cell>
          <cell r="G47" t="str">
            <v>\\KENKOSV\農政課RICOH IPSiO CX9800 RPCS</v>
          </cell>
          <cell r="H47">
            <v>19077</v>
          </cell>
          <cell r="I47">
            <v>9594</v>
          </cell>
          <cell r="J47">
            <v>19995652096</v>
          </cell>
          <cell r="K47">
            <v>19806658560</v>
          </cell>
          <cell r="L47" t="str">
            <v>10.1.0.0</v>
          </cell>
        </row>
        <row r="48">
          <cell r="A48" t="str">
            <v>10.1.102.73</v>
          </cell>
          <cell r="B48" t="str">
            <v>T000273</v>
          </cell>
          <cell r="C48" t="str">
            <v>Windows2000 Professional Service Pack 4</v>
          </cell>
          <cell r="D48">
            <v>1062</v>
          </cell>
          <cell r="E48">
            <v>1</v>
          </cell>
          <cell r="F48" t="str">
            <v>6.0.2800.1106</v>
          </cell>
          <cell r="G48" t="str">
            <v>建設課XL-5350</v>
          </cell>
          <cell r="H48">
            <v>6130</v>
          </cell>
          <cell r="I48">
            <v>199</v>
          </cell>
          <cell r="J48">
            <v>13563486208</v>
          </cell>
          <cell r="K48">
            <v>9323745280</v>
          </cell>
          <cell r="L48" t="str">
            <v>10.1.0.0</v>
          </cell>
        </row>
        <row r="49">
          <cell r="A49" t="str">
            <v>10.1.102.8</v>
          </cell>
          <cell r="B49" t="str">
            <v>KENKO4</v>
          </cell>
          <cell r="C49" t="str">
            <v>Windows2000 Professional Service Pack 4</v>
          </cell>
          <cell r="D49">
            <v>1795</v>
          </cell>
          <cell r="E49">
            <v>1</v>
          </cell>
          <cell r="F49" t="str">
            <v>6.0.2800.1106</v>
          </cell>
          <cell r="G49" t="str">
            <v>\\kenkosv\保健係XL-9400</v>
          </cell>
          <cell r="H49">
            <v>10751</v>
          </cell>
          <cell r="I49">
            <v>4247</v>
          </cell>
          <cell r="J49">
            <v>8718761984</v>
          </cell>
          <cell r="K49">
            <v>5210337280</v>
          </cell>
          <cell r="L49" t="str">
            <v>10.1.0.0</v>
          </cell>
        </row>
        <row r="50">
          <cell r="A50" t="str">
            <v>10.1.104.36</v>
          </cell>
          <cell r="B50" t="str">
            <v>T000436</v>
          </cell>
          <cell r="C50" t="str">
            <v>WindowsXP Professional Service Pack 2</v>
          </cell>
          <cell r="D50" t="str">
            <v>1302MHz</v>
          </cell>
          <cell r="E50">
            <v>2</v>
          </cell>
          <cell r="F50" t="str">
            <v>6.0.2900.2180</v>
          </cell>
          <cell r="G50" t="str">
            <v>RICOH imagio Neo C385 RPCS</v>
          </cell>
          <cell r="H50">
            <v>38154</v>
          </cell>
          <cell r="I50">
            <v>14462</v>
          </cell>
          <cell r="L50" t="str">
            <v>10.1.0.0</v>
          </cell>
        </row>
        <row r="51">
          <cell r="A51" t="str">
            <v>10.1.104.74</v>
          </cell>
          <cell r="B51" t="str">
            <v>T000474</v>
          </cell>
          <cell r="C51" t="str">
            <v>WindowsXP Professional Service Pack 2</v>
          </cell>
          <cell r="D51" t="str">
            <v>1594MHz</v>
          </cell>
          <cell r="E51">
            <v>2</v>
          </cell>
          <cell r="F51" t="str">
            <v>6.0.2900.2180</v>
          </cell>
          <cell r="G51" t="str">
            <v>RICOH IPSiO CX9800 RPCS</v>
          </cell>
          <cell r="H51">
            <v>19077</v>
          </cell>
          <cell r="I51">
            <v>9557</v>
          </cell>
          <cell r="J51">
            <v>19995652096</v>
          </cell>
          <cell r="K51">
            <v>19860885504</v>
          </cell>
          <cell r="L51" t="str">
            <v>10.1.0.0</v>
          </cell>
        </row>
        <row r="52">
          <cell r="A52" t="str">
            <v>10.1.104.9</v>
          </cell>
          <cell r="B52" t="str">
            <v>T000409</v>
          </cell>
          <cell r="C52" t="str">
            <v>WindowsXP Professional Service Pack 2</v>
          </cell>
          <cell r="D52" t="str">
            <v>3066MHz</v>
          </cell>
          <cell r="E52">
            <v>2</v>
          </cell>
          <cell r="F52" t="str">
            <v>6.0.2900.2180</v>
          </cell>
          <cell r="G52" t="str">
            <v>\\Kenkosv\農政課RICOH IPSiO CX9800 RPCS</v>
          </cell>
          <cell r="H52">
            <v>19077</v>
          </cell>
          <cell r="I52">
            <v>8053</v>
          </cell>
          <cell r="J52">
            <v>19995652096</v>
          </cell>
          <cell r="K52">
            <v>16005361664</v>
          </cell>
          <cell r="L52" t="str">
            <v>10.1.0.0</v>
          </cell>
        </row>
        <row r="53">
          <cell r="A53" t="str">
            <v>10.1.111.111</v>
          </cell>
          <cell r="B53" t="str">
            <v>KENKO4X</v>
          </cell>
          <cell r="C53" t="str">
            <v>Windows2000 Professional Service Pack 4</v>
          </cell>
          <cell r="D53" t="str">
            <v>1796MHz</v>
          </cell>
          <cell r="E53">
            <v>1</v>
          </cell>
          <cell r="F53" t="str">
            <v>6.0.2800.1106</v>
          </cell>
          <cell r="G53" t="str">
            <v>\\kenkosv\保健係XL-9400</v>
          </cell>
          <cell r="H53">
            <v>10751</v>
          </cell>
          <cell r="I53">
            <v>3913</v>
          </cell>
          <cell r="J53">
            <v>8718761984</v>
          </cell>
          <cell r="K53">
            <v>5131030528</v>
          </cell>
          <cell r="L53" t="str">
            <v>10.1.0.0</v>
          </cell>
        </row>
        <row r="54">
          <cell r="A54" t="str">
            <v>10.1.177.177</v>
          </cell>
          <cell r="B54" t="str">
            <v>C56705D7C9BE40E</v>
          </cell>
          <cell r="C54" t="str">
            <v>WindowsXP Professional Service Pack 2</v>
          </cell>
          <cell r="D54">
            <v>1729</v>
          </cell>
          <cell r="E54">
            <v>2</v>
          </cell>
          <cell r="F54" t="str">
            <v>6.0.2900.2180</v>
          </cell>
          <cell r="G54" t="str">
            <v>RICOH imagio Neo W400 RPCS</v>
          </cell>
          <cell r="H54">
            <v>31776</v>
          </cell>
          <cell r="I54">
            <v>24698</v>
          </cell>
          <cell r="J54">
            <v>6678925312</v>
          </cell>
          <cell r="K54">
            <v>6642667520</v>
          </cell>
          <cell r="L54" t="str">
            <v>10.1.0.0</v>
          </cell>
        </row>
        <row r="55">
          <cell r="A55" t="str">
            <v>10.1.18.107</v>
          </cell>
          <cell r="B55" t="str">
            <v>HOKEN3</v>
          </cell>
          <cell r="C55" t="str">
            <v>WindowsXP Professional Service Pack 3</v>
          </cell>
          <cell r="D55">
            <v>2392</v>
          </cell>
          <cell r="E55">
            <v>3</v>
          </cell>
          <cell r="F55" t="str">
            <v>6.0.2900.5512</v>
          </cell>
          <cell r="G55" t="str">
            <v>\\Kenkosv\保健係XL-9400</v>
          </cell>
          <cell r="H55">
            <v>19077</v>
          </cell>
          <cell r="I55">
            <v>9042</v>
          </cell>
          <cell r="L55" t="str">
            <v>10.1.0.0</v>
          </cell>
        </row>
        <row r="56">
          <cell r="A56" t="str">
            <v>10.1.18.107</v>
          </cell>
          <cell r="B56" t="str">
            <v>SYAKAIRINJI</v>
          </cell>
          <cell r="C56" t="str">
            <v>WindowsXP Professional Service Pack 2</v>
          </cell>
          <cell r="D56">
            <v>2392</v>
          </cell>
          <cell r="E56">
            <v>2</v>
          </cell>
          <cell r="F56" t="str">
            <v>6.0.2900.2180</v>
          </cell>
          <cell r="G56" t="str">
            <v>\\KENKOSV\環境課 XL-9400</v>
          </cell>
          <cell r="H56">
            <v>9538</v>
          </cell>
          <cell r="I56">
            <v>523</v>
          </cell>
          <cell r="J56">
            <v>9993711616</v>
          </cell>
          <cell r="K56">
            <v>9925697536</v>
          </cell>
          <cell r="L56" t="str">
            <v>10.1.0.0</v>
          </cell>
        </row>
        <row r="57">
          <cell r="A57" t="str">
            <v>10.1.18.107</v>
          </cell>
          <cell r="B57" t="str">
            <v>T000187</v>
          </cell>
          <cell r="C57" t="str">
            <v>WindowsXP Professional Service Pack 2</v>
          </cell>
          <cell r="D57">
            <v>2392</v>
          </cell>
          <cell r="E57">
            <v>2</v>
          </cell>
          <cell r="F57" t="str">
            <v>6.0.2900.2180</v>
          </cell>
          <cell r="G57" t="str">
            <v>\\Kenkosv\財政係XL-9400</v>
          </cell>
          <cell r="H57">
            <v>9538</v>
          </cell>
          <cell r="I57">
            <v>1770</v>
          </cell>
          <cell r="J57">
            <v>9993711616</v>
          </cell>
          <cell r="K57">
            <v>9918148608</v>
          </cell>
          <cell r="L57" t="str">
            <v>10.1.0.0</v>
          </cell>
        </row>
        <row r="58">
          <cell r="A58" t="str">
            <v>10.1.18.108</v>
          </cell>
          <cell r="B58" t="str">
            <v>SHAKAI2</v>
          </cell>
          <cell r="C58" t="str">
            <v>WindowsXP Professional Service Pack 2</v>
          </cell>
          <cell r="D58" t="str">
            <v>2395MHz</v>
          </cell>
          <cell r="E58">
            <v>0</v>
          </cell>
          <cell r="F58" t="str">
            <v>7.0.5730.11</v>
          </cell>
          <cell r="G58" t="str">
            <v>RICOH imagio Neo 451 RPCS</v>
          </cell>
          <cell r="H58">
            <v>19077</v>
          </cell>
          <cell r="I58">
            <v>9639</v>
          </cell>
          <cell r="L58" t="str">
            <v>10.1.0.0</v>
          </cell>
        </row>
        <row r="59">
          <cell r="A59" t="str">
            <v>10.1.19.101</v>
          </cell>
          <cell r="B59" t="str">
            <v>T000191</v>
          </cell>
          <cell r="C59" t="str">
            <v>WindowsXP Professional Service Pack 2</v>
          </cell>
          <cell r="D59">
            <v>1299</v>
          </cell>
          <cell r="E59">
            <v>2</v>
          </cell>
          <cell r="F59" t="str">
            <v>6.0.2900.2180</v>
          </cell>
          <cell r="G59" t="str">
            <v>人事XL-6200</v>
          </cell>
          <cell r="H59">
            <v>19077</v>
          </cell>
          <cell r="I59">
            <v>11328</v>
          </cell>
          <cell r="J59">
            <v>19995652096</v>
          </cell>
          <cell r="K59">
            <v>19918848000</v>
          </cell>
          <cell r="L59" t="str">
            <v>10.1.0.0</v>
          </cell>
        </row>
        <row r="60">
          <cell r="A60" t="str">
            <v>10.1.19.105</v>
          </cell>
          <cell r="B60" t="str">
            <v>T000195</v>
          </cell>
          <cell r="C60" t="str">
            <v>WindowsXP Professional Service Pack 2</v>
          </cell>
          <cell r="D60">
            <v>1729</v>
          </cell>
          <cell r="E60">
            <v>2</v>
          </cell>
          <cell r="F60" t="str">
            <v>6.0.2900.2180</v>
          </cell>
          <cell r="G60" t="str">
            <v>RICOH File WriterV3</v>
          </cell>
          <cell r="H60">
            <v>31776</v>
          </cell>
          <cell r="I60">
            <v>23129</v>
          </cell>
          <cell r="J60">
            <v>6678925312</v>
          </cell>
          <cell r="K60">
            <v>6642290688</v>
          </cell>
          <cell r="L60" t="str">
            <v>10.1.0.0</v>
          </cell>
        </row>
        <row r="61">
          <cell r="A61" t="str">
            <v>10.1.202.55</v>
          </cell>
          <cell r="B61" t="str">
            <v>U007440</v>
          </cell>
          <cell r="C61" t="str">
            <v>WindowsXP Professional Service Pack 2</v>
          </cell>
          <cell r="D61" t="str">
            <v>2496MHz</v>
          </cell>
          <cell r="E61">
            <v>2</v>
          </cell>
          <cell r="F61" t="str">
            <v>6.0.2900.2180</v>
          </cell>
          <cell r="G61" t="str">
            <v>年金 XL-5350</v>
          </cell>
          <cell r="H61">
            <v>19085</v>
          </cell>
          <cell r="I61">
            <v>10396</v>
          </cell>
          <cell r="J61">
            <v>20003876864</v>
          </cell>
          <cell r="K61">
            <v>19865956352</v>
          </cell>
          <cell r="L61" t="str">
            <v>10.1.0.0</v>
          </cell>
        </row>
        <row r="62">
          <cell r="A62" t="str">
            <v>10.1.21.109</v>
          </cell>
          <cell r="B62" t="str">
            <v>T000219</v>
          </cell>
          <cell r="C62" t="str">
            <v>WindowsXP Professional Service Pack 3</v>
          </cell>
          <cell r="D62" t="str">
            <v>1729MHz</v>
          </cell>
          <cell r="E62">
            <v>3</v>
          </cell>
          <cell r="F62" t="str">
            <v>6.0.2900.5512</v>
          </cell>
          <cell r="G62" t="str">
            <v>\\Kenkosv\税務町民課 XL-5350</v>
          </cell>
          <cell r="H62">
            <v>31776</v>
          </cell>
          <cell r="I62">
            <v>20915</v>
          </cell>
          <cell r="J62">
            <v>6678925312</v>
          </cell>
          <cell r="K62">
            <v>6642016256</v>
          </cell>
          <cell r="L62" t="str">
            <v>10.1.0.0</v>
          </cell>
        </row>
        <row r="63">
          <cell r="A63" t="str">
            <v>10.1.22.22</v>
          </cell>
          <cell r="B63" t="str">
            <v>U012140</v>
          </cell>
          <cell r="C63" t="str">
            <v>WindowsXP Professional Service Pack 2</v>
          </cell>
          <cell r="D63" t="str">
            <v>2856MHz</v>
          </cell>
          <cell r="E63">
            <v>2</v>
          </cell>
          <cell r="F63" t="str">
            <v>6.0.2900.2180</v>
          </cell>
          <cell r="G63" t="str">
            <v>RICOH IPSiO CX9800 RPCS</v>
          </cell>
          <cell r="H63">
            <v>19085</v>
          </cell>
          <cell r="I63">
            <v>10466</v>
          </cell>
          <cell r="J63">
            <v>20003876864</v>
          </cell>
          <cell r="K63">
            <v>19714551808</v>
          </cell>
          <cell r="L63" t="str">
            <v>10.1.0.0</v>
          </cell>
        </row>
        <row r="64">
          <cell r="A64" t="str">
            <v>10.1.22.23</v>
          </cell>
          <cell r="B64" t="str">
            <v>OCR</v>
          </cell>
          <cell r="C64" t="str">
            <v>Windows2000 Professional Service Pack 4</v>
          </cell>
          <cell r="D64" t="str">
            <v>998MHz</v>
          </cell>
          <cell r="E64">
            <v>1</v>
          </cell>
          <cell r="F64" t="str">
            <v>6.0.2800.1106</v>
          </cell>
          <cell r="G64" t="str">
            <v>会計室 XL-5350</v>
          </cell>
          <cell r="H64">
            <v>16362</v>
          </cell>
          <cell r="I64">
            <v>12348</v>
          </cell>
          <cell r="J64">
            <v>22841602048</v>
          </cell>
          <cell r="K64">
            <v>22767722496</v>
          </cell>
          <cell r="L64" t="str">
            <v>10.1.0.0</v>
          </cell>
        </row>
        <row r="65">
          <cell r="A65" t="str">
            <v>10.1.24.105</v>
          </cell>
          <cell r="B65" t="str">
            <v>T000245</v>
          </cell>
          <cell r="C65" t="str">
            <v>WindowsXP Professional Service Pack 2</v>
          </cell>
          <cell r="D65">
            <v>1299</v>
          </cell>
          <cell r="E65">
            <v>2</v>
          </cell>
          <cell r="F65" t="str">
            <v>6.0.2900.2180</v>
          </cell>
          <cell r="G65" t="str">
            <v>会計室XL-5350</v>
          </cell>
          <cell r="H65">
            <v>19077</v>
          </cell>
          <cell r="I65">
            <v>9983</v>
          </cell>
          <cell r="J65">
            <v>19995652096</v>
          </cell>
          <cell r="K65">
            <v>19875172352</v>
          </cell>
          <cell r="L65" t="str">
            <v>10.1.0.0</v>
          </cell>
        </row>
        <row r="66">
          <cell r="A66" t="str">
            <v>10.1.24.106</v>
          </cell>
          <cell r="B66" t="str">
            <v>T000246</v>
          </cell>
          <cell r="C66" t="str">
            <v>WindowsXP Professional Service Pack 2</v>
          </cell>
          <cell r="D66" t="str">
            <v>1301MHz</v>
          </cell>
          <cell r="E66">
            <v>2</v>
          </cell>
          <cell r="F66" t="str">
            <v>6.0.2900.2180</v>
          </cell>
          <cell r="G66" t="str">
            <v>\\Kenkosv\建設課 XL-5350</v>
          </cell>
          <cell r="H66">
            <v>19077</v>
          </cell>
          <cell r="I66">
            <v>8047</v>
          </cell>
          <cell r="J66">
            <v>19995652096</v>
          </cell>
          <cell r="K66">
            <v>19845115904</v>
          </cell>
          <cell r="L66" t="str">
            <v>10.1.0.0</v>
          </cell>
        </row>
        <row r="67">
          <cell r="A67" t="str">
            <v>10.1.24.107</v>
          </cell>
          <cell r="B67" t="str">
            <v>T000247</v>
          </cell>
          <cell r="C67" t="str">
            <v>WindowsXP Professional Service Pack 3</v>
          </cell>
          <cell r="D67" t="str">
            <v>1594MHz</v>
          </cell>
          <cell r="E67">
            <v>3</v>
          </cell>
          <cell r="F67" t="str">
            <v>6.0.2900.5512</v>
          </cell>
          <cell r="G67" t="str">
            <v>\\KENKOSV\税務町民課 XL-5350</v>
          </cell>
          <cell r="H67">
            <v>19077</v>
          </cell>
          <cell r="I67">
            <v>8802</v>
          </cell>
          <cell r="J67">
            <v>19995652096</v>
          </cell>
          <cell r="K67">
            <v>19793555456</v>
          </cell>
          <cell r="L67" t="str">
            <v>10.1.0.0</v>
          </cell>
        </row>
        <row r="68">
          <cell r="A68" t="str">
            <v>10.1.24.108</v>
          </cell>
          <cell r="B68" t="str">
            <v>T000248</v>
          </cell>
          <cell r="C68" t="str">
            <v>WindowsXP Professional Service Pack 2</v>
          </cell>
          <cell r="D68" t="str">
            <v>1598MHz</v>
          </cell>
          <cell r="E68">
            <v>2</v>
          </cell>
          <cell r="F68" t="str">
            <v>6.0.2900.2180</v>
          </cell>
          <cell r="G68" t="str">
            <v>RICOH imagio Neo 451</v>
          </cell>
          <cell r="H68">
            <v>19077</v>
          </cell>
          <cell r="I68">
            <v>8631</v>
          </cell>
          <cell r="J68">
            <v>19995652096</v>
          </cell>
          <cell r="K68">
            <v>19794526208</v>
          </cell>
          <cell r="L68" t="str">
            <v>10.1.0.0</v>
          </cell>
        </row>
        <row r="69">
          <cell r="A69" t="str">
            <v>10.1.24.109</v>
          </cell>
          <cell r="B69" t="str">
            <v>T000249</v>
          </cell>
          <cell r="C69" t="str">
            <v>WindowsXP Professional Service Pack 2</v>
          </cell>
          <cell r="D69" t="str">
            <v>1598MHz</v>
          </cell>
          <cell r="E69">
            <v>0</v>
          </cell>
          <cell r="F69" t="str">
            <v>7.0.5730.11</v>
          </cell>
          <cell r="G69" t="str">
            <v>\\Kenkosv\人事係XL-9400</v>
          </cell>
          <cell r="H69">
            <v>19077</v>
          </cell>
          <cell r="I69">
            <v>8716</v>
          </cell>
          <cell r="J69">
            <v>19995652096</v>
          </cell>
          <cell r="K69">
            <v>19821281280</v>
          </cell>
          <cell r="L69" t="str">
            <v>10.1.0.0</v>
          </cell>
        </row>
        <row r="70">
          <cell r="A70" t="str">
            <v>10.1.25.102</v>
          </cell>
          <cell r="B70" t="str">
            <v>T000252</v>
          </cell>
          <cell r="C70" t="str">
            <v>WindowsXP Professional Service Pack 2</v>
          </cell>
          <cell r="D70">
            <v>1300</v>
          </cell>
          <cell r="E70">
            <v>2</v>
          </cell>
          <cell r="F70" t="str">
            <v>6.0.2900.2180</v>
          </cell>
          <cell r="G70" t="str">
            <v>環境課XL-5350</v>
          </cell>
          <cell r="H70">
            <v>19077</v>
          </cell>
          <cell r="I70">
            <v>10272</v>
          </cell>
          <cell r="J70">
            <v>19995652096</v>
          </cell>
          <cell r="K70">
            <v>19871010816</v>
          </cell>
          <cell r="L70" t="str">
            <v>10.1.0.0</v>
          </cell>
        </row>
        <row r="71">
          <cell r="A71" t="str">
            <v>10.1.25.106</v>
          </cell>
          <cell r="B71" t="str">
            <v>T000256</v>
          </cell>
          <cell r="C71" t="str">
            <v>WindowsXP Professional Service Pack 2</v>
          </cell>
          <cell r="D71" t="str">
            <v>1598MHz</v>
          </cell>
          <cell r="E71">
            <v>2</v>
          </cell>
          <cell r="F71" t="str">
            <v>6.0.2900.2180</v>
          </cell>
          <cell r="G71" t="str">
            <v>\\Kenkosv\環境課 XL-9400</v>
          </cell>
          <cell r="H71">
            <v>19077</v>
          </cell>
          <cell r="I71">
            <v>9089</v>
          </cell>
          <cell r="J71">
            <v>19995652096</v>
          </cell>
          <cell r="K71">
            <v>19842392064</v>
          </cell>
          <cell r="L71" t="str">
            <v>10.1.0.0</v>
          </cell>
        </row>
        <row r="72">
          <cell r="A72" t="str">
            <v>10.1.25.107</v>
          </cell>
          <cell r="B72" t="str">
            <v>T000257</v>
          </cell>
          <cell r="C72" t="str">
            <v>WindowsXP Professional Service Pack 2</v>
          </cell>
          <cell r="D72" t="str">
            <v>1301MHz</v>
          </cell>
          <cell r="E72">
            <v>2</v>
          </cell>
          <cell r="F72" t="str">
            <v>6.0.2900.2180</v>
          </cell>
          <cell r="G72" t="str">
            <v>\\Kenkosv\人事係XL-9400</v>
          </cell>
          <cell r="H72">
            <v>19077</v>
          </cell>
          <cell r="I72">
            <v>9359</v>
          </cell>
          <cell r="J72">
            <v>19995652096</v>
          </cell>
          <cell r="K72">
            <v>19816574976</v>
          </cell>
          <cell r="L72" t="str">
            <v>10.1.0.0</v>
          </cell>
        </row>
        <row r="73">
          <cell r="A73" t="str">
            <v>10.1.25.108</v>
          </cell>
          <cell r="B73" t="str">
            <v>T000258</v>
          </cell>
          <cell r="C73" t="str">
            <v>WindowsXP Professional Service Pack 2</v>
          </cell>
          <cell r="D73" t="str">
            <v>2395MHz</v>
          </cell>
          <cell r="E73">
            <v>2</v>
          </cell>
          <cell r="F73" t="str">
            <v>6.0.2900.2180</v>
          </cell>
          <cell r="G73" t="str">
            <v>\\Kenkosv\議会事務局 XL-5350</v>
          </cell>
          <cell r="H73">
            <v>9538</v>
          </cell>
          <cell r="I73">
            <v>45</v>
          </cell>
          <cell r="J73">
            <v>9993711616</v>
          </cell>
          <cell r="K73">
            <v>9438031872</v>
          </cell>
          <cell r="L73" t="str">
            <v>10.1.0.0</v>
          </cell>
        </row>
        <row r="74">
          <cell r="A74" t="str">
            <v>10.1.28.104</v>
          </cell>
          <cell r="B74" t="str">
            <v>T000284</v>
          </cell>
          <cell r="C74" t="str">
            <v>WindowsXP Professional Service Pack 3</v>
          </cell>
          <cell r="D74" t="str">
            <v>1721MHz</v>
          </cell>
          <cell r="E74">
            <v>3</v>
          </cell>
          <cell r="F74" t="str">
            <v>6.0.2900.5512</v>
          </cell>
          <cell r="G74" t="str">
            <v>\\Kenkosv\保健係XL-9400</v>
          </cell>
          <cell r="H74">
            <v>31776</v>
          </cell>
          <cell r="I74">
            <v>21133</v>
          </cell>
          <cell r="J74">
            <v>6678925312</v>
          </cell>
          <cell r="K74">
            <v>6601326592</v>
          </cell>
          <cell r="L74" t="str">
            <v>10.1.0.0</v>
          </cell>
        </row>
        <row r="75">
          <cell r="A75" t="str">
            <v>10.1.31.101</v>
          </cell>
          <cell r="B75" t="str">
            <v>T000311</v>
          </cell>
          <cell r="C75" t="str">
            <v>WindowsXP Professional Service Pack 2</v>
          </cell>
          <cell r="D75">
            <v>1596</v>
          </cell>
          <cell r="E75">
            <v>2</v>
          </cell>
          <cell r="F75" t="str">
            <v>6.0.2900.2180</v>
          </cell>
          <cell r="G75" t="str">
            <v>XL-5350(会計室)</v>
          </cell>
          <cell r="H75">
            <v>19077</v>
          </cell>
          <cell r="I75">
            <v>11369</v>
          </cell>
          <cell r="J75">
            <v>19995652096</v>
          </cell>
          <cell r="K75">
            <v>19915055104</v>
          </cell>
          <cell r="L75" t="str">
            <v>10.1.0.0</v>
          </cell>
        </row>
        <row r="76">
          <cell r="A76" t="str">
            <v>10.1.31.106</v>
          </cell>
          <cell r="B76" t="str">
            <v>T000316</v>
          </cell>
          <cell r="C76" t="str">
            <v>WindowsXP Professional Service Pack 2</v>
          </cell>
          <cell r="D76" t="str">
            <v>2383MHz</v>
          </cell>
          <cell r="E76">
            <v>2</v>
          </cell>
          <cell r="F76" t="str">
            <v>6.0.2900.2180</v>
          </cell>
          <cell r="G76" t="str">
            <v>Canon LBP3210</v>
          </cell>
          <cell r="H76">
            <v>19077</v>
          </cell>
          <cell r="I76">
            <v>7740</v>
          </cell>
          <cell r="L76" t="str">
            <v>10.1.0.0</v>
          </cell>
        </row>
        <row r="77">
          <cell r="A77" t="str">
            <v>10.1.32.103</v>
          </cell>
          <cell r="B77" t="str">
            <v>T000323</v>
          </cell>
          <cell r="C77" t="str">
            <v>WindowsXP Professional Service Pack 3</v>
          </cell>
          <cell r="D77" t="str">
            <v>1301MHz</v>
          </cell>
          <cell r="E77">
            <v>3</v>
          </cell>
          <cell r="F77" t="str">
            <v>6.0.2900.5512</v>
          </cell>
          <cell r="G77" t="str">
            <v>\\Kenkosv\人権・同和政策課 XL-5350</v>
          </cell>
          <cell r="H77">
            <v>19077</v>
          </cell>
          <cell r="I77">
            <v>8269</v>
          </cell>
          <cell r="J77">
            <v>19995652096</v>
          </cell>
          <cell r="K77">
            <v>19803144192</v>
          </cell>
          <cell r="L77" t="str">
            <v>10.1.0.0</v>
          </cell>
        </row>
        <row r="78">
          <cell r="A78" t="str">
            <v>10.1.32.105</v>
          </cell>
          <cell r="B78" t="str">
            <v>T000325</v>
          </cell>
          <cell r="C78" t="str">
            <v>WindowsXP Professional Service Pack 3</v>
          </cell>
          <cell r="D78" t="str">
            <v>1731MHz</v>
          </cell>
          <cell r="E78">
            <v>3</v>
          </cell>
          <cell r="F78" t="str">
            <v>6.0.2900.5512</v>
          </cell>
          <cell r="G78" t="str">
            <v>\\Kenkosv\保健係XL-9400</v>
          </cell>
          <cell r="H78">
            <v>31776</v>
          </cell>
          <cell r="I78">
            <v>21219</v>
          </cell>
          <cell r="J78">
            <v>6678925312</v>
          </cell>
          <cell r="K78">
            <v>6640242688</v>
          </cell>
          <cell r="L78" t="str">
            <v>10.1.0.0</v>
          </cell>
        </row>
        <row r="79">
          <cell r="A79" t="str">
            <v>10.1.32.106</v>
          </cell>
          <cell r="B79" t="str">
            <v>T000326</v>
          </cell>
          <cell r="C79" t="str">
            <v>WindowsXP Professional Service Pack 3</v>
          </cell>
          <cell r="D79" t="str">
            <v>1731MHz</v>
          </cell>
          <cell r="E79">
            <v>3</v>
          </cell>
          <cell r="F79" t="str">
            <v>6.0.2900.5512</v>
          </cell>
          <cell r="G79" t="str">
            <v>\\Kenkosv\人権・同和政策課 XL-5350</v>
          </cell>
          <cell r="H79">
            <v>31776</v>
          </cell>
          <cell r="I79">
            <v>21249</v>
          </cell>
          <cell r="J79">
            <v>6678925312</v>
          </cell>
          <cell r="K79">
            <v>6596694016</v>
          </cell>
          <cell r="L79" t="str">
            <v>10.1.0.0</v>
          </cell>
        </row>
        <row r="80">
          <cell r="A80" t="str">
            <v>10.1.32.107</v>
          </cell>
          <cell r="B80" t="str">
            <v>T000327</v>
          </cell>
          <cell r="C80" t="str">
            <v>WindowsXP Professional Service Pack 3</v>
          </cell>
          <cell r="D80" t="str">
            <v>1301MHz</v>
          </cell>
          <cell r="E80">
            <v>3</v>
          </cell>
          <cell r="F80" t="str">
            <v>6.0.2900.5512</v>
          </cell>
          <cell r="G80" t="str">
            <v>\\KENKOSV\保健係XL-9400</v>
          </cell>
          <cell r="H80">
            <v>19077</v>
          </cell>
          <cell r="I80">
            <v>9076</v>
          </cell>
          <cell r="J80">
            <v>19995652096</v>
          </cell>
          <cell r="K80">
            <v>19718045696</v>
          </cell>
          <cell r="L80" t="str">
            <v>10.1.0.0</v>
          </cell>
        </row>
        <row r="81">
          <cell r="A81" t="str">
            <v>10.1.32.108</v>
          </cell>
          <cell r="B81" t="str">
            <v>T000328</v>
          </cell>
          <cell r="C81" t="str">
            <v>WindowsXP Professional Service Pack 3</v>
          </cell>
          <cell r="D81" t="str">
            <v>1304MHz</v>
          </cell>
          <cell r="E81">
            <v>3</v>
          </cell>
          <cell r="F81" t="str">
            <v>6.0.2900.5512</v>
          </cell>
          <cell r="G81" t="str">
            <v>\\Kenkosv\税務町民課（年金用） XL-5350</v>
          </cell>
          <cell r="H81">
            <v>19077</v>
          </cell>
          <cell r="I81">
            <v>8271</v>
          </cell>
          <cell r="J81">
            <v>19995652096</v>
          </cell>
          <cell r="K81">
            <v>19853557760</v>
          </cell>
          <cell r="L81" t="str">
            <v>10.1.0.0</v>
          </cell>
        </row>
        <row r="82">
          <cell r="A82" t="str">
            <v>10.1.32.40</v>
          </cell>
          <cell r="B82" t="str">
            <v>DP003240</v>
          </cell>
          <cell r="C82" t="str">
            <v>WindowsXP Professional Service Pack 2</v>
          </cell>
          <cell r="D82" t="str">
            <v>2498MHz</v>
          </cell>
          <cell r="E82">
            <v>2</v>
          </cell>
          <cell r="F82" t="str">
            <v>6.0.2900.2180</v>
          </cell>
          <cell r="G82" t="str">
            <v>FUJITSU XL-5350</v>
          </cell>
          <cell r="H82">
            <v>19085</v>
          </cell>
          <cell r="I82">
            <v>10883</v>
          </cell>
          <cell r="J82">
            <v>20003876864</v>
          </cell>
          <cell r="K82">
            <v>19823210496</v>
          </cell>
          <cell r="L82" t="str">
            <v>10.1.0.0</v>
          </cell>
        </row>
        <row r="83">
          <cell r="A83" t="str">
            <v>10.1.33.108</v>
          </cell>
          <cell r="B83" t="str">
            <v>T000338</v>
          </cell>
          <cell r="C83" t="str">
            <v>WindowsXP Professional Service Pack 3</v>
          </cell>
          <cell r="D83" t="str">
            <v>1301MHz</v>
          </cell>
          <cell r="E83">
            <v>3</v>
          </cell>
          <cell r="F83" t="str">
            <v>6.0.2900.5512</v>
          </cell>
          <cell r="G83" t="str">
            <v>\\Kenkosv\建設課 XL-5350</v>
          </cell>
          <cell r="H83">
            <v>19077</v>
          </cell>
          <cell r="I83">
            <v>9016</v>
          </cell>
          <cell r="J83">
            <v>19995652096</v>
          </cell>
          <cell r="K83">
            <v>19758718976</v>
          </cell>
          <cell r="L83" t="str">
            <v>10.1.0.0</v>
          </cell>
        </row>
        <row r="84">
          <cell r="A84" t="str">
            <v>10.1.33.109</v>
          </cell>
          <cell r="B84" t="str">
            <v>T000339</v>
          </cell>
          <cell r="C84" t="str">
            <v>WindowsXP Professional Service Pack 2</v>
          </cell>
          <cell r="D84" t="str">
            <v>1296MHz</v>
          </cell>
          <cell r="E84">
            <v>2</v>
          </cell>
          <cell r="F84" t="str">
            <v>6.0.2900.2180</v>
          </cell>
          <cell r="G84" t="str">
            <v>\\Kenkosv\議会事務局 XL-5350</v>
          </cell>
          <cell r="H84">
            <v>19077</v>
          </cell>
          <cell r="I84">
            <v>6102</v>
          </cell>
          <cell r="J84">
            <v>19995652096</v>
          </cell>
          <cell r="K84">
            <v>1394393088</v>
          </cell>
          <cell r="L84" t="str">
            <v>10.1.0.0</v>
          </cell>
        </row>
        <row r="85">
          <cell r="A85" t="str">
            <v>10.1.34.100</v>
          </cell>
          <cell r="B85" t="str">
            <v>T000340</v>
          </cell>
          <cell r="C85" t="str">
            <v>WindowsXP Professional Service Pack 2</v>
          </cell>
          <cell r="D85" t="str">
            <v>1731MHz</v>
          </cell>
          <cell r="E85">
            <v>2</v>
          </cell>
          <cell r="F85" t="str">
            <v>6.0.2900.2180</v>
          </cell>
          <cell r="G85" t="str">
            <v>\\Kenkosv\農政課RICOH IPSiO CX9800 RPCS</v>
          </cell>
          <cell r="H85">
            <v>31776</v>
          </cell>
          <cell r="I85">
            <v>21798</v>
          </cell>
          <cell r="J85">
            <v>6678925312</v>
          </cell>
          <cell r="K85">
            <v>6641770496</v>
          </cell>
          <cell r="L85" t="str">
            <v>10.1.0.0</v>
          </cell>
        </row>
        <row r="86">
          <cell r="A86" t="str">
            <v>10.1.35.101</v>
          </cell>
          <cell r="B86" t="str">
            <v>T000351</v>
          </cell>
          <cell r="C86" t="str">
            <v>WindowsXP Professional Service Pack 2</v>
          </cell>
          <cell r="D86" t="str">
            <v>1301MHz</v>
          </cell>
          <cell r="E86">
            <v>2</v>
          </cell>
          <cell r="F86" t="str">
            <v>6.0.2900.2180</v>
          </cell>
          <cell r="G86" t="str">
            <v>\\kenkosv\財政係XL-9400</v>
          </cell>
          <cell r="H86">
            <v>19077</v>
          </cell>
          <cell r="I86">
            <v>9026</v>
          </cell>
          <cell r="J86">
            <v>19995652096</v>
          </cell>
          <cell r="K86">
            <v>19195944960</v>
          </cell>
          <cell r="L86" t="str">
            <v>10.1.0.0</v>
          </cell>
        </row>
        <row r="87">
          <cell r="A87" t="str">
            <v>10.1.35.103</v>
          </cell>
          <cell r="B87" t="str">
            <v>T000353</v>
          </cell>
          <cell r="C87" t="str">
            <v>WindowsXP Professional Service Pack 3</v>
          </cell>
          <cell r="D87" t="str">
            <v>1729MHz</v>
          </cell>
          <cell r="E87">
            <v>3</v>
          </cell>
          <cell r="F87" t="str">
            <v>6.0.2900.5512</v>
          </cell>
          <cell r="G87" t="str">
            <v>\\Kenkosv\会計室 XL-5350</v>
          </cell>
          <cell r="H87">
            <v>31776</v>
          </cell>
          <cell r="I87">
            <v>21307</v>
          </cell>
          <cell r="J87">
            <v>6678925312</v>
          </cell>
          <cell r="K87">
            <v>6446829568</v>
          </cell>
          <cell r="L87" t="str">
            <v>10.1.0.0</v>
          </cell>
        </row>
        <row r="88">
          <cell r="A88" t="str">
            <v>10.1.35.105</v>
          </cell>
          <cell r="B88" t="str">
            <v>T000355</v>
          </cell>
          <cell r="C88" t="str">
            <v>WindowsXP Professional Service Pack 2</v>
          </cell>
          <cell r="D88" t="str">
            <v>2397MHz</v>
          </cell>
          <cell r="E88">
            <v>2</v>
          </cell>
          <cell r="F88" t="str">
            <v>6.0.2900.2180</v>
          </cell>
          <cell r="G88" t="str">
            <v>\\Kenkosv\農政課RICOH IPSiO CX9800 RPCS</v>
          </cell>
          <cell r="H88">
            <v>19077</v>
          </cell>
          <cell r="I88">
            <v>9660</v>
          </cell>
          <cell r="L88" t="str">
            <v>10.1.0.0</v>
          </cell>
        </row>
        <row r="89">
          <cell r="A89" t="str">
            <v>10.1.35.108</v>
          </cell>
          <cell r="B89" t="str">
            <v>T000358</v>
          </cell>
          <cell r="C89" t="str">
            <v>WindowsXP Professional Service Pack 3</v>
          </cell>
          <cell r="D89" t="str">
            <v>1301MHz</v>
          </cell>
          <cell r="E89">
            <v>3</v>
          </cell>
          <cell r="F89" t="str">
            <v>6.0.2900.5512</v>
          </cell>
          <cell r="G89" t="str">
            <v>\\Kenkosv\環境課 XL-9400</v>
          </cell>
          <cell r="H89">
            <v>19077</v>
          </cell>
          <cell r="I89">
            <v>8982</v>
          </cell>
          <cell r="J89">
            <v>19995652096</v>
          </cell>
          <cell r="K89">
            <v>19865350144</v>
          </cell>
          <cell r="L89" t="str">
            <v>10.1.0.0</v>
          </cell>
        </row>
        <row r="90">
          <cell r="A90" t="str">
            <v>10.1.35.109</v>
          </cell>
          <cell r="B90" t="str">
            <v>T000359</v>
          </cell>
          <cell r="C90" t="str">
            <v>WindowsXP Professional Service Pack 2</v>
          </cell>
          <cell r="D90" t="str">
            <v>2399MHz</v>
          </cell>
          <cell r="E90">
            <v>2</v>
          </cell>
          <cell r="F90" t="str">
            <v>6.0.2900.2180</v>
          </cell>
          <cell r="G90" t="str">
            <v>財政課XL-9400</v>
          </cell>
          <cell r="H90">
            <v>9538</v>
          </cell>
          <cell r="I90">
            <v>964</v>
          </cell>
          <cell r="J90">
            <v>9993711616</v>
          </cell>
          <cell r="K90">
            <v>8647393280</v>
          </cell>
          <cell r="L90" t="str">
            <v>10.1.0.0</v>
          </cell>
        </row>
        <row r="91">
          <cell r="A91" t="str">
            <v>10.1.36.100</v>
          </cell>
          <cell r="B91" t="str">
            <v>T000360</v>
          </cell>
          <cell r="C91" t="str">
            <v>WindowsXP Professional Service Pack 2</v>
          </cell>
          <cell r="D91" t="str">
            <v>1598MHz</v>
          </cell>
          <cell r="E91">
            <v>2</v>
          </cell>
          <cell r="F91" t="str">
            <v>6.0.2900.2180</v>
          </cell>
          <cell r="G91" t="str">
            <v>\\KENKOSV\環境課 XL-9400</v>
          </cell>
          <cell r="H91">
            <v>19077</v>
          </cell>
          <cell r="I91">
            <v>9940</v>
          </cell>
          <cell r="J91">
            <v>19995652096</v>
          </cell>
          <cell r="K91">
            <v>19708358656</v>
          </cell>
          <cell r="L91" t="str">
            <v>10.1.0.0</v>
          </cell>
        </row>
        <row r="92">
          <cell r="A92" t="str">
            <v>10.1.37.100</v>
          </cell>
          <cell r="B92" t="str">
            <v>T000370</v>
          </cell>
          <cell r="C92" t="str">
            <v>WindowsXP Professional Service Pack 3</v>
          </cell>
          <cell r="D92" t="str">
            <v>1598MHz</v>
          </cell>
          <cell r="E92">
            <v>3</v>
          </cell>
          <cell r="F92" t="str">
            <v>6.0.2900.5512</v>
          </cell>
          <cell r="G92" t="str">
            <v>\\Kenkosv\建設課 XL-5350</v>
          </cell>
          <cell r="H92">
            <v>19077</v>
          </cell>
          <cell r="I92">
            <v>9277</v>
          </cell>
          <cell r="J92">
            <v>19995652096</v>
          </cell>
          <cell r="K92">
            <v>18809544704</v>
          </cell>
          <cell r="L92" t="str">
            <v>10.1.0.0</v>
          </cell>
        </row>
        <row r="93">
          <cell r="A93" t="str">
            <v>10.1.37.101</v>
          </cell>
          <cell r="B93" t="str">
            <v>T000371</v>
          </cell>
          <cell r="C93" t="str">
            <v>WindowsXP Professional Service Pack 2</v>
          </cell>
          <cell r="D93" t="str">
            <v>1598MHz</v>
          </cell>
          <cell r="E93">
            <v>2</v>
          </cell>
          <cell r="F93" t="str">
            <v>6.0.2900.2180</v>
          </cell>
          <cell r="G93" t="str">
            <v>\\KENKOSV\農政課RICOH IPSiO CX9800 RPCS</v>
          </cell>
          <cell r="H93">
            <v>19077</v>
          </cell>
          <cell r="I93">
            <v>9611</v>
          </cell>
          <cell r="J93">
            <v>19995652096</v>
          </cell>
          <cell r="K93">
            <v>17005166592</v>
          </cell>
          <cell r="L93" t="str">
            <v>10.1.0.0</v>
          </cell>
        </row>
        <row r="94">
          <cell r="A94" t="str">
            <v>10.1.37.103</v>
          </cell>
          <cell r="B94" t="str">
            <v>T000373</v>
          </cell>
          <cell r="C94" t="str">
            <v>WindowsXP Professional Service Pack 2</v>
          </cell>
          <cell r="D94" t="str">
            <v>1301MHz</v>
          </cell>
          <cell r="E94">
            <v>2</v>
          </cell>
          <cell r="F94" t="str">
            <v>6.0.2900.2180</v>
          </cell>
          <cell r="G94" t="str">
            <v>\\Kenkosv\人事係XL-9400</v>
          </cell>
          <cell r="H94">
            <v>19077</v>
          </cell>
          <cell r="I94">
            <v>7426</v>
          </cell>
          <cell r="J94">
            <v>19995652096</v>
          </cell>
          <cell r="K94">
            <v>19511971840</v>
          </cell>
          <cell r="L94" t="str">
            <v>10.1.0.0</v>
          </cell>
        </row>
        <row r="95">
          <cell r="A95" t="str">
            <v>10.1.37.105</v>
          </cell>
          <cell r="B95" t="str">
            <v>HOKEN2</v>
          </cell>
          <cell r="C95" t="str">
            <v>WindowsXP Professional Service Pack 3</v>
          </cell>
          <cell r="D95" t="str">
            <v>1598MHz</v>
          </cell>
          <cell r="E95">
            <v>0</v>
          </cell>
          <cell r="F95" t="str">
            <v>7.0.5730.11</v>
          </cell>
          <cell r="G95" t="str">
            <v>\\Kenkosv\保健係XL-9400</v>
          </cell>
          <cell r="H95">
            <v>19077</v>
          </cell>
          <cell r="I95">
            <v>8515</v>
          </cell>
          <cell r="J95">
            <v>19995652096</v>
          </cell>
          <cell r="K95">
            <v>19820183552</v>
          </cell>
          <cell r="L95" t="str">
            <v>10.1.0.0</v>
          </cell>
        </row>
        <row r="96">
          <cell r="A96" t="str">
            <v>10.1.37.105</v>
          </cell>
          <cell r="B96" t="str">
            <v>T000375</v>
          </cell>
          <cell r="C96" t="str">
            <v>WindowsXP Professional Service Pack 2</v>
          </cell>
          <cell r="D96">
            <v>1596</v>
          </cell>
          <cell r="E96">
            <v>0</v>
          </cell>
          <cell r="F96" t="str">
            <v>7.0.5730.11</v>
          </cell>
          <cell r="G96" t="str">
            <v>\\Kenkosv\保健係XL-9400</v>
          </cell>
          <cell r="H96">
            <v>19077</v>
          </cell>
          <cell r="I96">
            <v>10536</v>
          </cell>
          <cell r="J96">
            <v>19995652096</v>
          </cell>
          <cell r="K96">
            <v>19918123008</v>
          </cell>
          <cell r="L96" t="str">
            <v>10.1.0.0</v>
          </cell>
        </row>
        <row r="97">
          <cell r="A97" t="str">
            <v>10.1.37.107</v>
          </cell>
          <cell r="B97" t="str">
            <v>T000377</v>
          </cell>
          <cell r="C97" t="str">
            <v>WindowsXP Professional Service Pack 2</v>
          </cell>
          <cell r="D97" t="str">
            <v>1302MHz</v>
          </cell>
          <cell r="E97">
            <v>2</v>
          </cell>
          <cell r="F97" t="str">
            <v>6.0.2900.2180</v>
          </cell>
          <cell r="G97" t="str">
            <v>FUJITSU XL-9400</v>
          </cell>
          <cell r="H97">
            <v>19077</v>
          </cell>
          <cell r="I97">
            <v>3839</v>
          </cell>
          <cell r="J97">
            <v>19995652096</v>
          </cell>
          <cell r="K97">
            <v>19792584704</v>
          </cell>
          <cell r="L97" t="str">
            <v>10.1.0.0</v>
          </cell>
        </row>
        <row r="98">
          <cell r="A98" t="str">
            <v>10.1.37.108</v>
          </cell>
          <cell r="B98" t="str">
            <v>T000378</v>
          </cell>
          <cell r="C98" t="str">
            <v>WindowsXP Professional Service Pack 3</v>
          </cell>
          <cell r="D98" t="str">
            <v>1731MHz</v>
          </cell>
          <cell r="E98">
            <v>3</v>
          </cell>
          <cell r="F98" t="str">
            <v>6.0.2900.5512</v>
          </cell>
          <cell r="G98" t="str">
            <v>\\Kenkosv\環境課 XL-9400</v>
          </cell>
          <cell r="H98">
            <v>31776</v>
          </cell>
          <cell r="I98">
            <v>20841</v>
          </cell>
          <cell r="J98">
            <v>6678925312</v>
          </cell>
          <cell r="K98">
            <v>6635446272</v>
          </cell>
          <cell r="L98" t="str">
            <v>10.1.0.0</v>
          </cell>
        </row>
        <row r="99">
          <cell r="A99" t="str">
            <v>10.1.37.109</v>
          </cell>
          <cell r="B99" t="str">
            <v>T000379</v>
          </cell>
          <cell r="C99" t="str">
            <v>WindowsXP Professional Service Pack 2</v>
          </cell>
          <cell r="D99" t="str">
            <v>1733MHz</v>
          </cell>
          <cell r="E99">
            <v>2</v>
          </cell>
          <cell r="F99" t="str">
            <v>6.0.2900.2180</v>
          </cell>
          <cell r="G99" t="str">
            <v>\\Kenkosv\財政係XL-9400</v>
          </cell>
          <cell r="H99">
            <v>31776</v>
          </cell>
          <cell r="I99">
            <v>20931</v>
          </cell>
          <cell r="J99">
            <v>6678925312</v>
          </cell>
          <cell r="K99">
            <v>5410332672</v>
          </cell>
          <cell r="L99" t="str">
            <v>10.1.0.0</v>
          </cell>
        </row>
        <row r="100">
          <cell r="A100" t="str">
            <v>10.1.38.100</v>
          </cell>
          <cell r="B100" t="str">
            <v>T000380</v>
          </cell>
          <cell r="C100" t="str">
            <v>WindowsXP Professional Service Pack 3</v>
          </cell>
          <cell r="D100" t="str">
            <v>1730MHz</v>
          </cell>
          <cell r="E100">
            <v>3</v>
          </cell>
          <cell r="F100" t="str">
            <v>6.0.2900.5512</v>
          </cell>
          <cell r="G100" t="str">
            <v>\\Kenkosv\建設課 XL-5350</v>
          </cell>
          <cell r="H100">
            <v>31776</v>
          </cell>
          <cell r="I100">
            <v>16464</v>
          </cell>
          <cell r="J100">
            <v>6678925312</v>
          </cell>
          <cell r="K100">
            <v>4949385216</v>
          </cell>
          <cell r="L100" t="str">
            <v>10.1.0.0</v>
          </cell>
        </row>
        <row r="101">
          <cell r="A101" t="str">
            <v>10.1.38.101</v>
          </cell>
          <cell r="B101" t="str">
            <v>T000381</v>
          </cell>
          <cell r="C101" t="str">
            <v>WindowsXP Professional Service Pack 2</v>
          </cell>
          <cell r="D101" t="str">
            <v>1303MHz</v>
          </cell>
          <cell r="E101">
            <v>2</v>
          </cell>
          <cell r="F101" t="str">
            <v>6.0.2900.2180</v>
          </cell>
          <cell r="G101" t="str">
            <v>\\Kenkosv\財政係XL-9400</v>
          </cell>
          <cell r="H101">
            <v>19077</v>
          </cell>
          <cell r="I101">
            <v>9055</v>
          </cell>
          <cell r="J101">
            <v>19995652096</v>
          </cell>
          <cell r="K101">
            <v>19807145984</v>
          </cell>
          <cell r="L101" t="str">
            <v>10.1.0.0</v>
          </cell>
        </row>
        <row r="102">
          <cell r="A102" t="str">
            <v>10.1.38.102</v>
          </cell>
          <cell r="B102" t="str">
            <v>T000382</v>
          </cell>
          <cell r="C102" t="str">
            <v>WindowsXP Professional Service Pack 3</v>
          </cell>
          <cell r="D102" t="str">
            <v>1731MHz</v>
          </cell>
          <cell r="E102">
            <v>3</v>
          </cell>
          <cell r="F102" t="str">
            <v>6.0.2900.5512</v>
          </cell>
          <cell r="G102" t="str">
            <v>\\Kenkosv\建設課 XL-5350</v>
          </cell>
          <cell r="H102">
            <v>31776</v>
          </cell>
          <cell r="I102">
            <v>19569</v>
          </cell>
          <cell r="J102">
            <v>6678925312</v>
          </cell>
          <cell r="K102">
            <v>6642016256</v>
          </cell>
          <cell r="L102" t="str">
            <v>10.1.0.0</v>
          </cell>
        </row>
        <row r="103">
          <cell r="A103" t="str">
            <v>10.1.38.103</v>
          </cell>
          <cell r="B103" t="str">
            <v>T000383</v>
          </cell>
          <cell r="C103" t="str">
            <v>WindowsXP Professional Service Pack 3</v>
          </cell>
          <cell r="D103" t="str">
            <v>1299MHz</v>
          </cell>
          <cell r="E103">
            <v>3</v>
          </cell>
          <cell r="F103" t="str">
            <v>6.0.2900.5512</v>
          </cell>
          <cell r="G103" t="str">
            <v>\\KENKOSV\環境課 XL-9400</v>
          </cell>
          <cell r="H103">
            <v>19077</v>
          </cell>
          <cell r="I103">
            <v>6765</v>
          </cell>
          <cell r="J103">
            <v>19995652096</v>
          </cell>
          <cell r="K103">
            <v>18486353920</v>
          </cell>
          <cell r="L103" t="str">
            <v>10.1.0.0</v>
          </cell>
        </row>
        <row r="104">
          <cell r="A104" t="str">
            <v>10.1.38.104</v>
          </cell>
          <cell r="B104" t="str">
            <v>T000384</v>
          </cell>
          <cell r="C104" t="str">
            <v>WindowsXP Professional Service Pack 2</v>
          </cell>
          <cell r="D104" t="str">
            <v>1304MHz</v>
          </cell>
          <cell r="E104">
            <v>2</v>
          </cell>
          <cell r="F104" t="str">
            <v>6.0.2900.2180</v>
          </cell>
          <cell r="G104" t="str">
            <v>\\Kenkosv\人事係XL-9400</v>
          </cell>
          <cell r="H104">
            <v>19077</v>
          </cell>
          <cell r="I104">
            <v>5916</v>
          </cell>
          <cell r="J104">
            <v>19995652096</v>
          </cell>
          <cell r="K104">
            <v>17729880064</v>
          </cell>
          <cell r="L104" t="str">
            <v>10.1.0.0</v>
          </cell>
        </row>
        <row r="105">
          <cell r="A105" t="str">
            <v>10.1.38.105</v>
          </cell>
          <cell r="B105" t="str">
            <v>T000385</v>
          </cell>
          <cell r="C105" t="str">
            <v>WindowsXP Professional Service Pack 3</v>
          </cell>
          <cell r="D105" t="str">
            <v>1301MHz</v>
          </cell>
          <cell r="E105">
            <v>3</v>
          </cell>
          <cell r="F105" t="str">
            <v>6.0.2900.5512</v>
          </cell>
          <cell r="G105" t="str">
            <v>税務課XL-5350</v>
          </cell>
          <cell r="H105">
            <v>19077</v>
          </cell>
          <cell r="I105">
            <v>7738</v>
          </cell>
          <cell r="J105">
            <v>19995652096</v>
          </cell>
          <cell r="K105">
            <v>19738914816</v>
          </cell>
          <cell r="L105" t="str">
            <v>10.1.0.0</v>
          </cell>
        </row>
        <row r="106">
          <cell r="A106" t="str">
            <v>10.1.39.100</v>
          </cell>
          <cell r="B106" t="str">
            <v>T000390</v>
          </cell>
          <cell r="C106" t="str">
            <v>WindowsXP Professional Service Pack 2</v>
          </cell>
          <cell r="D106" t="str">
            <v>1301MHz</v>
          </cell>
          <cell r="E106">
            <v>2</v>
          </cell>
          <cell r="F106" t="str">
            <v>6.0.2900.2180</v>
          </cell>
          <cell r="G106" t="str">
            <v>\\KENKOSV\農政課RICOH IPSiO CX9800 RPCS</v>
          </cell>
          <cell r="H106">
            <v>19077</v>
          </cell>
          <cell r="I106">
            <v>9629</v>
          </cell>
          <cell r="J106">
            <v>19995652096</v>
          </cell>
          <cell r="K106">
            <v>19781009408</v>
          </cell>
          <cell r="L106" t="str">
            <v>10.1.0.0</v>
          </cell>
        </row>
        <row r="107">
          <cell r="A107" t="str">
            <v>10.1.39.101</v>
          </cell>
          <cell r="B107" t="str">
            <v>T000391</v>
          </cell>
          <cell r="C107" t="str">
            <v>WindowsXP Professional Service Pack 3</v>
          </cell>
          <cell r="D107" t="str">
            <v>1301MHz</v>
          </cell>
          <cell r="E107">
            <v>0</v>
          </cell>
          <cell r="F107" t="str">
            <v>7.0.5730.13</v>
          </cell>
          <cell r="G107" t="str">
            <v>RICOH IPSiO Color 6500 RPCS</v>
          </cell>
          <cell r="H107">
            <v>30059</v>
          </cell>
          <cell r="I107">
            <v>17773</v>
          </cell>
          <cell r="J107">
            <v>8480260096</v>
          </cell>
          <cell r="K107">
            <v>7902134272</v>
          </cell>
          <cell r="L107" t="str">
            <v>10.1.0.0</v>
          </cell>
        </row>
        <row r="108">
          <cell r="A108" t="str">
            <v>10.1.39.107</v>
          </cell>
          <cell r="B108" t="str">
            <v>T000397</v>
          </cell>
          <cell r="C108" t="str">
            <v>WindowsXP Professional Service Pack 2</v>
          </cell>
          <cell r="D108" t="str">
            <v>1301MHz</v>
          </cell>
          <cell r="E108">
            <v>2</v>
          </cell>
          <cell r="F108" t="str">
            <v>6.0.2900.2180</v>
          </cell>
          <cell r="G108" t="str">
            <v>\\Kenkosv\環境課 XL-9400</v>
          </cell>
          <cell r="H108">
            <v>19077</v>
          </cell>
          <cell r="I108">
            <v>7344</v>
          </cell>
          <cell r="J108">
            <v>19995652096</v>
          </cell>
          <cell r="K108">
            <v>18663542784</v>
          </cell>
          <cell r="L108" t="str">
            <v>10.1.0.0</v>
          </cell>
        </row>
        <row r="109">
          <cell r="A109" t="str">
            <v>10.1.40.104</v>
          </cell>
          <cell r="B109" t="str">
            <v>ADMINISTRATOR</v>
          </cell>
          <cell r="C109" t="str">
            <v>WindowsXP Professional Service Pack 3</v>
          </cell>
          <cell r="D109">
            <v>1300</v>
          </cell>
          <cell r="E109">
            <v>0</v>
          </cell>
          <cell r="F109" t="str">
            <v>7.0.5730.11</v>
          </cell>
          <cell r="G109" t="str">
            <v>\\Kenkosv\財政係XL-9400</v>
          </cell>
          <cell r="H109">
            <v>19077</v>
          </cell>
          <cell r="I109">
            <v>6672</v>
          </cell>
          <cell r="J109">
            <v>19995652096</v>
          </cell>
          <cell r="K109">
            <v>10743541760</v>
          </cell>
          <cell r="L109" t="str">
            <v>10.1.0.0</v>
          </cell>
        </row>
        <row r="110">
          <cell r="A110" t="str">
            <v>10.1.40.104</v>
          </cell>
          <cell r="B110" t="str">
            <v>T000404</v>
          </cell>
          <cell r="C110" t="str">
            <v>WindowsXP Professional Service Pack 2</v>
          </cell>
          <cell r="D110">
            <v>1300</v>
          </cell>
          <cell r="E110">
            <v>0</v>
          </cell>
          <cell r="F110" t="str">
            <v>7.0.5730.11</v>
          </cell>
          <cell r="G110" t="str">
            <v>Microsoft Office Document Image Writer</v>
          </cell>
          <cell r="H110">
            <v>19077</v>
          </cell>
          <cell r="I110">
            <v>4991</v>
          </cell>
          <cell r="J110">
            <v>19995652096</v>
          </cell>
          <cell r="K110">
            <v>19768135680</v>
          </cell>
          <cell r="L110" t="str">
            <v>10.1.0.0</v>
          </cell>
        </row>
        <row r="111">
          <cell r="A111" t="str">
            <v>10.1.40.106</v>
          </cell>
          <cell r="B111" t="str">
            <v>T000406</v>
          </cell>
          <cell r="C111" t="str">
            <v>WindowsXP Professional Service Pack 2</v>
          </cell>
          <cell r="D111" t="str">
            <v>1300MHz</v>
          </cell>
          <cell r="E111">
            <v>2</v>
          </cell>
          <cell r="F111" t="str">
            <v>6.0.2900.2180</v>
          </cell>
          <cell r="G111" t="str">
            <v>RICOH imagio Neo C385 RPCS</v>
          </cell>
          <cell r="H111">
            <v>19077</v>
          </cell>
          <cell r="I111">
            <v>8102</v>
          </cell>
          <cell r="J111">
            <v>19995652096</v>
          </cell>
          <cell r="K111">
            <v>19754856448</v>
          </cell>
          <cell r="L111" t="str">
            <v>10.1.0.0</v>
          </cell>
        </row>
        <row r="112">
          <cell r="A112" t="str">
            <v>10.1.40.108</v>
          </cell>
          <cell r="B112" t="str">
            <v>T000408</v>
          </cell>
          <cell r="C112" t="str">
            <v>WindowsXP Professional Service Pack 2</v>
          </cell>
          <cell r="D112" t="str">
            <v>1596MHz</v>
          </cell>
          <cell r="E112">
            <v>2</v>
          </cell>
          <cell r="F112" t="str">
            <v>6.0.2900.2180</v>
          </cell>
          <cell r="G112" t="str">
            <v>\\kenkosv\財政係XL-9400</v>
          </cell>
          <cell r="H112">
            <v>19077</v>
          </cell>
          <cell r="I112">
            <v>9629</v>
          </cell>
          <cell r="J112">
            <v>19995652096</v>
          </cell>
          <cell r="K112">
            <v>19786780672</v>
          </cell>
          <cell r="L112" t="str">
            <v>10.1.0.0</v>
          </cell>
        </row>
        <row r="113">
          <cell r="A113" t="str">
            <v>10.1.41.100</v>
          </cell>
          <cell r="B113" t="str">
            <v>T000410</v>
          </cell>
          <cell r="C113" t="str">
            <v>WindowsXP Professional Service Pack 3</v>
          </cell>
          <cell r="D113" t="str">
            <v>1598MHz</v>
          </cell>
          <cell r="E113">
            <v>3</v>
          </cell>
          <cell r="F113" t="str">
            <v>6.0.2900.5512</v>
          </cell>
          <cell r="G113" t="str">
            <v>RICOH imagio MP 6000 RPCS</v>
          </cell>
          <cell r="H113">
            <v>19077</v>
          </cell>
          <cell r="I113">
            <v>8923</v>
          </cell>
          <cell r="J113">
            <v>19995652096</v>
          </cell>
          <cell r="K113">
            <v>19756883968</v>
          </cell>
          <cell r="L113" t="str">
            <v>10.1.0.0</v>
          </cell>
        </row>
        <row r="114">
          <cell r="A114" t="str">
            <v>10.1.41.102</v>
          </cell>
          <cell r="B114" t="str">
            <v>T000412</v>
          </cell>
          <cell r="C114" t="str">
            <v>WindowsXP Professional Service Pack 2</v>
          </cell>
          <cell r="D114" t="str">
            <v>1731MHz</v>
          </cell>
          <cell r="E114">
            <v>2</v>
          </cell>
          <cell r="F114" t="str">
            <v>6.0.2900.2180</v>
          </cell>
          <cell r="G114" t="str">
            <v>RICOH imagio Neo C385 RPCS</v>
          </cell>
          <cell r="H114">
            <v>31776</v>
          </cell>
          <cell r="I114">
            <v>20802</v>
          </cell>
          <cell r="J114">
            <v>6678925312</v>
          </cell>
          <cell r="K114">
            <v>5346430976</v>
          </cell>
          <cell r="L114" t="str">
            <v>10.1.0.0</v>
          </cell>
        </row>
        <row r="115">
          <cell r="A115" t="str">
            <v>10.1.41.103</v>
          </cell>
          <cell r="B115" t="str">
            <v>T000413</v>
          </cell>
          <cell r="C115" t="str">
            <v>WindowsXP Professional Service Pack 3</v>
          </cell>
          <cell r="D115" t="str">
            <v>1301MHz</v>
          </cell>
          <cell r="E115">
            <v>3</v>
          </cell>
          <cell r="F115" t="str">
            <v>6.0.2900.5512</v>
          </cell>
          <cell r="G115" t="str">
            <v>RICOH imagio MP 6000 RPCS</v>
          </cell>
          <cell r="H115">
            <v>19077</v>
          </cell>
          <cell r="I115">
            <v>7552</v>
          </cell>
          <cell r="J115">
            <v>19995652096</v>
          </cell>
          <cell r="K115">
            <v>18996133888</v>
          </cell>
          <cell r="L115" t="str">
            <v>10.1.0.0</v>
          </cell>
        </row>
        <row r="116">
          <cell r="A116" t="str">
            <v>10.1.41.104</v>
          </cell>
          <cell r="B116" t="str">
            <v>T000414</v>
          </cell>
          <cell r="C116" t="str">
            <v>WindowsXP Professional Service Pack 2</v>
          </cell>
          <cell r="D116" t="str">
            <v>1299MHz</v>
          </cell>
          <cell r="E116">
            <v>2</v>
          </cell>
          <cell r="F116" t="str">
            <v>6.0.2900.2180</v>
          </cell>
          <cell r="G116" t="str">
            <v>\\Kenkosv\農政課RICOH IPSiO CX9800 RPCS</v>
          </cell>
          <cell r="H116">
            <v>19077</v>
          </cell>
          <cell r="I116">
            <v>5764</v>
          </cell>
          <cell r="J116">
            <v>19995652096</v>
          </cell>
          <cell r="K116">
            <v>17791651840</v>
          </cell>
          <cell r="L116" t="str">
            <v>10.1.0.0</v>
          </cell>
        </row>
        <row r="117">
          <cell r="A117" t="str">
            <v>10.1.41.105</v>
          </cell>
          <cell r="B117" t="str">
            <v>T000415</v>
          </cell>
          <cell r="C117" t="str">
            <v>WindowsXP Professional Service Pack 2</v>
          </cell>
          <cell r="D117" t="str">
            <v>1598MHz</v>
          </cell>
          <cell r="E117">
            <v>2</v>
          </cell>
          <cell r="F117" t="str">
            <v>6.0.2900.2180</v>
          </cell>
          <cell r="G117" t="str">
            <v>\\Kenkosv\財政係XL-9400</v>
          </cell>
          <cell r="H117">
            <v>19077</v>
          </cell>
          <cell r="I117">
            <v>8670</v>
          </cell>
          <cell r="J117">
            <v>19995652096</v>
          </cell>
          <cell r="K117">
            <v>17493708800</v>
          </cell>
          <cell r="L117" t="str">
            <v>10.1.0.0</v>
          </cell>
        </row>
        <row r="118">
          <cell r="A118" t="str">
            <v>10.1.41.106</v>
          </cell>
          <cell r="B118" t="str">
            <v>T000416</v>
          </cell>
          <cell r="C118" t="str">
            <v>WindowsXP Professional Service Pack 3</v>
          </cell>
          <cell r="D118" t="str">
            <v>1183MHz</v>
          </cell>
          <cell r="E118">
            <v>3</v>
          </cell>
          <cell r="F118" t="str">
            <v>6.0.2900.5512</v>
          </cell>
          <cell r="G118" t="str">
            <v>\\KENKOSV\財政係XL-9400</v>
          </cell>
          <cell r="H118">
            <v>19077</v>
          </cell>
          <cell r="I118">
            <v>7207</v>
          </cell>
          <cell r="J118">
            <v>19995652096</v>
          </cell>
          <cell r="K118">
            <v>19837452288</v>
          </cell>
          <cell r="L118" t="str">
            <v>10.1.0.0</v>
          </cell>
        </row>
        <row r="119">
          <cell r="A119" t="str">
            <v>10.1.41.108</v>
          </cell>
          <cell r="B119" t="str">
            <v>T000418</v>
          </cell>
          <cell r="C119" t="str">
            <v>WindowsXP Professional Service Pack 2</v>
          </cell>
          <cell r="D119" t="str">
            <v>1599MHz</v>
          </cell>
          <cell r="E119">
            <v>2</v>
          </cell>
          <cell r="F119" t="str">
            <v>6.0.2900.2180</v>
          </cell>
          <cell r="G119" t="str">
            <v>Microsoft Office Document Image Writer</v>
          </cell>
          <cell r="H119">
            <v>19077</v>
          </cell>
          <cell r="I119">
            <v>9297</v>
          </cell>
          <cell r="J119">
            <v>19995652096</v>
          </cell>
          <cell r="K119">
            <v>19920883712</v>
          </cell>
          <cell r="L119" t="str">
            <v>10.1.0.0</v>
          </cell>
        </row>
        <row r="120">
          <cell r="A120" t="str">
            <v>10.1.41.109</v>
          </cell>
          <cell r="B120" t="str">
            <v>T000419</v>
          </cell>
          <cell r="C120" t="str">
            <v>WindowsXP Professional Service Pack 2</v>
          </cell>
          <cell r="D120" t="str">
            <v>1731MHz</v>
          </cell>
          <cell r="E120">
            <v>2</v>
          </cell>
          <cell r="F120" t="str">
            <v>6.0.2900.2180</v>
          </cell>
          <cell r="G120" t="str">
            <v>RICOH File WriterV3</v>
          </cell>
          <cell r="H120">
            <v>31776</v>
          </cell>
          <cell r="I120">
            <v>19382</v>
          </cell>
          <cell r="J120">
            <v>6678925312</v>
          </cell>
          <cell r="K120">
            <v>6637232128</v>
          </cell>
          <cell r="L120" t="str">
            <v>10.1.0.0</v>
          </cell>
        </row>
        <row r="121">
          <cell r="A121" t="str">
            <v>10.1.42.101</v>
          </cell>
          <cell r="B121" t="str">
            <v>T000421</v>
          </cell>
          <cell r="C121" t="str">
            <v>WindowsXP Professional Service Pack 3</v>
          </cell>
          <cell r="D121" t="str">
            <v>1732MHz</v>
          </cell>
          <cell r="E121">
            <v>3</v>
          </cell>
          <cell r="F121" t="str">
            <v>6.0.2900.5512</v>
          </cell>
          <cell r="G121" t="str">
            <v>\\Kenkosv\税務町民課 XL-5350</v>
          </cell>
          <cell r="H121">
            <v>31776</v>
          </cell>
          <cell r="I121">
            <v>20922</v>
          </cell>
          <cell r="J121">
            <v>6678925312</v>
          </cell>
          <cell r="K121">
            <v>6621278208</v>
          </cell>
          <cell r="L121" t="str">
            <v>10.1.0.0</v>
          </cell>
        </row>
        <row r="122">
          <cell r="A122" t="str">
            <v>10.1.42.102</v>
          </cell>
          <cell r="B122" t="str">
            <v>T000422</v>
          </cell>
          <cell r="C122" t="str">
            <v>WindowsXP Professional Service Pack 2</v>
          </cell>
          <cell r="D122" t="str">
            <v>1301MHz</v>
          </cell>
          <cell r="E122">
            <v>2</v>
          </cell>
          <cell r="F122" t="str">
            <v>6.0.2900.2180</v>
          </cell>
          <cell r="G122" t="str">
            <v>\\Kenkosv\財政係XL-9400</v>
          </cell>
          <cell r="H122">
            <v>19077</v>
          </cell>
          <cell r="I122">
            <v>2299</v>
          </cell>
          <cell r="J122">
            <v>19995652096</v>
          </cell>
          <cell r="K122">
            <v>17788084224</v>
          </cell>
          <cell r="L122" t="str">
            <v>10.1.0.0</v>
          </cell>
        </row>
        <row r="123">
          <cell r="A123" t="str">
            <v>10.1.42.105</v>
          </cell>
          <cell r="B123" t="str">
            <v>T000425</v>
          </cell>
          <cell r="C123" t="str">
            <v>WindowsXP Professional Service Pack 2</v>
          </cell>
          <cell r="D123" t="str">
            <v>1301MHz</v>
          </cell>
          <cell r="E123">
            <v>2</v>
          </cell>
          <cell r="F123" t="str">
            <v>6.0.2900.2180</v>
          </cell>
          <cell r="G123" t="str">
            <v>CX9800(農政課)</v>
          </cell>
          <cell r="H123">
            <v>34161</v>
          </cell>
          <cell r="I123">
            <v>18301</v>
          </cell>
          <cell r="J123">
            <v>4178440192</v>
          </cell>
          <cell r="K123">
            <v>799498240</v>
          </cell>
          <cell r="L123" t="str">
            <v>10.1.0.0</v>
          </cell>
        </row>
        <row r="124">
          <cell r="A124" t="str">
            <v>10.1.42.106</v>
          </cell>
          <cell r="B124" t="str">
            <v>T000426</v>
          </cell>
          <cell r="C124" t="str">
            <v>WindowsXP Professional Service Pack 3</v>
          </cell>
          <cell r="D124" t="str">
            <v>1731MHz</v>
          </cell>
          <cell r="E124">
            <v>3</v>
          </cell>
          <cell r="F124" t="str">
            <v>6.0.2900.5512</v>
          </cell>
          <cell r="G124" t="str">
            <v>RICOH imagio MF1530 RPDL</v>
          </cell>
          <cell r="H124">
            <v>31776</v>
          </cell>
          <cell r="I124">
            <v>14884</v>
          </cell>
          <cell r="J124">
            <v>6678925312</v>
          </cell>
          <cell r="K124">
            <v>6589124608</v>
          </cell>
          <cell r="L124" t="str">
            <v>10.1.0.0</v>
          </cell>
        </row>
        <row r="125">
          <cell r="A125" t="str">
            <v>10.1.42.107</v>
          </cell>
          <cell r="B125" t="str">
            <v>T000427</v>
          </cell>
          <cell r="C125" t="str">
            <v>WindowsXP Professional Service Pack 3</v>
          </cell>
          <cell r="D125" t="str">
            <v>1733MHz</v>
          </cell>
          <cell r="E125">
            <v>3</v>
          </cell>
          <cell r="F125" t="str">
            <v>6.0.2900.5512</v>
          </cell>
          <cell r="G125" t="str">
            <v>\\Kenkosv\建設課 XL-5350</v>
          </cell>
          <cell r="H125">
            <v>31776</v>
          </cell>
          <cell r="I125">
            <v>10872</v>
          </cell>
          <cell r="J125">
            <v>6678925312</v>
          </cell>
          <cell r="K125">
            <v>6637019136</v>
          </cell>
          <cell r="L125" t="str">
            <v>10.1.0.0</v>
          </cell>
        </row>
        <row r="126">
          <cell r="A126" t="str">
            <v>10.1.42.108</v>
          </cell>
          <cell r="B126" t="str">
            <v>KENKO5</v>
          </cell>
          <cell r="C126" t="str">
            <v>Windows2000 Professional Service Pack 4</v>
          </cell>
          <cell r="D126" t="str">
            <v>1796MHz</v>
          </cell>
          <cell r="E126">
            <v>1</v>
          </cell>
          <cell r="F126" t="str">
            <v>6.0.2800.1106</v>
          </cell>
          <cell r="G126" t="str">
            <v>\\kenkosv\保健係XL-9400</v>
          </cell>
          <cell r="H126">
            <v>16902</v>
          </cell>
          <cell r="I126">
            <v>8953</v>
          </cell>
          <cell r="J126">
            <v>2146791424</v>
          </cell>
          <cell r="K126">
            <v>2015797248</v>
          </cell>
          <cell r="L126" t="str">
            <v>10.1.0.0</v>
          </cell>
        </row>
        <row r="127">
          <cell r="A127" t="str">
            <v>10.1.43.102</v>
          </cell>
          <cell r="B127" t="str">
            <v>T000432</v>
          </cell>
          <cell r="C127" t="str">
            <v>WindowsXP Professional Service Pack 3</v>
          </cell>
          <cell r="D127" t="str">
            <v>1301MHz</v>
          </cell>
          <cell r="E127">
            <v>3</v>
          </cell>
          <cell r="F127" t="str">
            <v>6.0.2900.5512</v>
          </cell>
          <cell r="G127" t="str">
            <v>年金XL-5350</v>
          </cell>
          <cell r="H127">
            <v>19077</v>
          </cell>
          <cell r="I127">
            <v>8561</v>
          </cell>
          <cell r="J127">
            <v>19995652096</v>
          </cell>
          <cell r="K127">
            <v>19547930624</v>
          </cell>
          <cell r="L127" t="str">
            <v>10.1.0.0</v>
          </cell>
        </row>
        <row r="128">
          <cell r="A128" t="str">
            <v>10.1.43.103</v>
          </cell>
          <cell r="B128" t="str">
            <v>T000433</v>
          </cell>
          <cell r="C128" t="str">
            <v>WindowsXP Professional Service Pack 2</v>
          </cell>
          <cell r="D128" t="str">
            <v>2392MHz</v>
          </cell>
          <cell r="E128">
            <v>2</v>
          </cell>
          <cell r="F128" t="str">
            <v>6.0.2900.2180</v>
          </cell>
          <cell r="G128" t="str">
            <v>\\Kenkosv\財政係XL-9400</v>
          </cell>
          <cell r="H128">
            <v>15429</v>
          </cell>
          <cell r="I128">
            <v>5511</v>
          </cell>
          <cell r="J128">
            <v>3824754688</v>
          </cell>
          <cell r="K128">
            <v>2566696960</v>
          </cell>
          <cell r="L128" t="str">
            <v>10.1.0.0</v>
          </cell>
        </row>
        <row r="129">
          <cell r="A129" t="str">
            <v>10.1.43.107</v>
          </cell>
          <cell r="B129" t="str">
            <v>T000160</v>
          </cell>
          <cell r="C129" t="str">
            <v>WindowsXP Professional Service Pack 3</v>
          </cell>
          <cell r="D129" t="str">
            <v>1597MHz</v>
          </cell>
          <cell r="E129">
            <v>3</v>
          </cell>
          <cell r="F129" t="str">
            <v>6.0.2900.5512</v>
          </cell>
          <cell r="G129" t="str">
            <v>\\KENKOSV\環境課 XL-9400</v>
          </cell>
          <cell r="H129">
            <v>19077</v>
          </cell>
          <cell r="I129">
            <v>8481</v>
          </cell>
          <cell r="J129">
            <v>19995652096</v>
          </cell>
          <cell r="K129">
            <v>19633061888</v>
          </cell>
          <cell r="L129" t="str">
            <v>10.1.0.0</v>
          </cell>
        </row>
        <row r="130">
          <cell r="A130" t="str">
            <v>10.1.44.100</v>
          </cell>
          <cell r="B130" t="str">
            <v>T000440</v>
          </cell>
          <cell r="C130" t="str">
            <v>WindowsXP Professional Service Pack 2</v>
          </cell>
          <cell r="D130" t="str">
            <v>1301MHz</v>
          </cell>
          <cell r="E130">
            <v>2</v>
          </cell>
          <cell r="F130" t="str">
            <v>6.0.2900.2180</v>
          </cell>
          <cell r="G130" t="str">
            <v>\\Kenkosv\人事係XL-9400</v>
          </cell>
          <cell r="H130">
            <v>28160</v>
          </cell>
          <cell r="I130">
            <v>15109</v>
          </cell>
          <cell r="J130">
            <v>10470780928</v>
          </cell>
          <cell r="K130">
            <v>10256609280</v>
          </cell>
          <cell r="L130" t="str">
            <v>10.1.0.0</v>
          </cell>
        </row>
        <row r="131">
          <cell r="A131" t="str">
            <v>10.1.44.102</v>
          </cell>
          <cell r="B131" t="str">
            <v>T000442</v>
          </cell>
          <cell r="C131" t="str">
            <v>WindowsXP Professional Service Pack 3</v>
          </cell>
          <cell r="D131" t="str">
            <v>1301MHz</v>
          </cell>
          <cell r="E131">
            <v>3</v>
          </cell>
          <cell r="F131" t="str">
            <v>6.0.2900.5512</v>
          </cell>
          <cell r="G131" t="str">
            <v>\\KENKOSV\保健係XL-9400</v>
          </cell>
          <cell r="H131">
            <v>19077</v>
          </cell>
          <cell r="I131">
            <v>7576</v>
          </cell>
          <cell r="J131">
            <v>19995652096</v>
          </cell>
          <cell r="K131">
            <v>19352649728</v>
          </cell>
          <cell r="L131" t="str">
            <v>10.1.0.0</v>
          </cell>
        </row>
        <row r="132">
          <cell r="A132" t="str">
            <v>10.1.44.105</v>
          </cell>
          <cell r="B132" t="str">
            <v>T000445</v>
          </cell>
          <cell r="C132" t="str">
            <v>WindowsXP Professional Service Pack 3</v>
          </cell>
          <cell r="D132" t="str">
            <v>1302MHz</v>
          </cell>
          <cell r="E132">
            <v>0</v>
          </cell>
          <cell r="F132" t="str">
            <v>7.0.5730.11</v>
          </cell>
          <cell r="G132" t="str">
            <v>XL-9400(財政課)</v>
          </cell>
          <cell r="H132">
            <v>19077</v>
          </cell>
          <cell r="I132">
            <v>4246</v>
          </cell>
          <cell r="J132">
            <v>19995652096</v>
          </cell>
          <cell r="K132">
            <v>18312765440</v>
          </cell>
          <cell r="L132" t="str">
            <v>10.1.0.0</v>
          </cell>
        </row>
        <row r="133">
          <cell r="A133" t="str">
            <v>10.1.44.106</v>
          </cell>
          <cell r="B133" t="str">
            <v>T000446</v>
          </cell>
          <cell r="C133" t="str">
            <v>WindowsXP Professional Service Pack 2</v>
          </cell>
          <cell r="D133" t="str">
            <v>1732MHz</v>
          </cell>
          <cell r="E133">
            <v>2</v>
          </cell>
          <cell r="F133" t="str">
            <v>6.0.2900.2180</v>
          </cell>
          <cell r="G133" t="str">
            <v>\\Kenkosv\農政課RICOH IPSiO CX9800 RPCS</v>
          </cell>
          <cell r="H133">
            <v>31776</v>
          </cell>
          <cell r="I133">
            <v>21308</v>
          </cell>
          <cell r="J133">
            <v>6678925312</v>
          </cell>
          <cell r="K133">
            <v>6642479104</v>
          </cell>
          <cell r="L133" t="str">
            <v>10.1.0.0</v>
          </cell>
        </row>
        <row r="134">
          <cell r="A134" t="str">
            <v>10.1.44.107</v>
          </cell>
          <cell r="B134" t="str">
            <v>T000447</v>
          </cell>
          <cell r="C134" t="str">
            <v>WindowsXP Professional Service Pack 3</v>
          </cell>
          <cell r="D134" t="str">
            <v>2393MHz</v>
          </cell>
          <cell r="E134">
            <v>3</v>
          </cell>
          <cell r="F134" t="str">
            <v>6.0.2900.5512</v>
          </cell>
          <cell r="G134" t="str">
            <v>\\Kenkosv\環境課 XL-9400</v>
          </cell>
          <cell r="H134">
            <v>14401</v>
          </cell>
          <cell r="I134">
            <v>4497</v>
          </cell>
          <cell r="J134">
            <v>4902260736</v>
          </cell>
          <cell r="K134">
            <v>3751116800</v>
          </cell>
          <cell r="L134" t="str">
            <v>10.1.0.0</v>
          </cell>
        </row>
        <row r="135">
          <cell r="A135" t="str">
            <v>10.1.44.108</v>
          </cell>
          <cell r="B135" t="str">
            <v>T000448</v>
          </cell>
          <cell r="C135" t="str">
            <v>WindowsXP Professional Service Pack 2</v>
          </cell>
          <cell r="D135" t="str">
            <v>1729MHz</v>
          </cell>
          <cell r="E135">
            <v>2</v>
          </cell>
          <cell r="F135" t="str">
            <v>6.0.2900.2180</v>
          </cell>
          <cell r="G135" t="str">
            <v>\\Kenkosv\税務町民課（年金用） XL-5350</v>
          </cell>
          <cell r="H135">
            <v>31776</v>
          </cell>
          <cell r="I135">
            <v>19508</v>
          </cell>
          <cell r="J135">
            <v>6678925312</v>
          </cell>
          <cell r="K135">
            <v>6641872896</v>
          </cell>
          <cell r="L135" t="str">
            <v>10.1.0.0</v>
          </cell>
        </row>
        <row r="136">
          <cell r="A136" t="str">
            <v>10.1.44.109</v>
          </cell>
          <cell r="B136" t="str">
            <v>T000449</v>
          </cell>
          <cell r="C136" t="str">
            <v>WindowsXP Professional Service Pack 2</v>
          </cell>
          <cell r="D136" t="str">
            <v>1301MHz</v>
          </cell>
          <cell r="E136">
            <v>0</v>
          </cell>
          <cell r="F136" t="str">
            <v>7.0.5730.11</v>
          </cell>
          <cell r="G136" t="str">
            <v>\\KENKOSV\財政係XL-9400</v>
          </cell>
          <cell r="H136">
            <v>19077</v>
          </cell>
          <cell r="I136">
            <v>4404</v>
          </cell>
          <cell r="J136">
            <v>19995652096</v>
          </cell>
          <cell r="K136">
            <v>17942253568</v>
          </cell>
          <cell r="L136" t="str">
            <v>10.1.0.0</v>
          </cell>
        </row>
        <row r="137">
          <cell r="A137" t="str">
            <v>10.1.44.206</v>
          </cell>
          <cell r="B137" t="str">
            <v>T000446N</v>
          </cell>
          <cell r="C137" t="str">
            <v>WindowsXP Professional Service Pack 2</v>
          </cell>
          <cell r="D137">
            <v>1729</v>
          </cell>
          <cell r="E137">
            <v>2</v>
          </cell>
          <cell r="F137" t="str">
            <v>6.0.2900.2180</v>
          </cell>
          <cell r="G137" t="str">
            <v>RICOH File WriterV3</v>
          </cell>
          <cell r="H137">
            <v>31776</v>
          </cell>
          <cell r="I137">
            <v>24562</v>
          </cell>
          <cell r="J137">
            <v>6678925312</v>
          </cell>
          <cell r="K137">
            <v>6642647040</v>
          </cell>
          <cell r="L137" t="str">
            <v>10.1.0.0</v>
          </cell>
        </row>
        <row r="138">
          <cell r="A138" t="str">
            <v>10.1.45.100</v>
          </cell>
          <cell r="B138" t="str">
            <v>T000450</v>
          </cell>
          <cell r="C138" t="str">
            <v>WindowsXP Professional Service Pack 2</v>
          </cell>
          <cell r="D138" t="str">
            <v>2395MHz</v>
          </cell>
          <cell r="E138">
            <v>2</v>
          </cell>
          <cell r="F138" t="str">
            <v>6.0.2900.2180</v>
          </cell>
          <cell r="G138" t="str">
            <v>\\Kenkosv\環境課 XL-9400</v>
          </cell>
          <cell r="H138">
            <v>9538</v>
          </cell>
          <cell r="I138">
            <v>610</v>
          </cell>
          <cell r="J138">
            <v>9993711616</v>
          </cell>
          <cell r="K138">
            <v>9641656320</v>
          </cell>
          <cell r="L138" t="str">
            <v>10.1.0.0</v>
          </cell>
        </row>
        <row r="139">
          <cell r="A139" t="str">
            <v>10.1.45.101</v>
          </cell>
          <cell r="B139" t="str">
            <v>KENKO6</v>
          </cell>
          <cell r="C139" t="str">
            <v>Windows2000 Professional Service Pack 4</v>
          </cell>
          <cell r="D139" t="str">
            <v>1786MHz</v>
          </cell>
          <cell r="E139">
            <v>1</v>
          </cell>
          <cell r="F139" t="str">
            <v>6.0.2800.1106</v>
          </cell>
          <cell r="G139" t="str">
            <v>\\kenkosv\保健係XL-9400</v>
          </cell>
          <cell r="H139">
            <v>15923</v>
          </cell>
          <cell r="I139">
            <v>8772</v>
          </cell>
          <cell r="J139">
            <v>3290107904</v>
          </cell>
          <cell r="K139">
            <v>3191877632</v>
          </cell>
          <cell r="L139" t="str">
            <v>10.1.0.0</v>
          </cell>
        </row>
        <row r="140">
          <cell r="A140" t="str">
            <v>10.1.45.104</v>
          </cell>
          <cell r="B140" t="str">
            <v>T000454</v>
          </cell>
          <cell r="C140" t="str">
            <v>WindowsXP Professional Service Pack 2</v>
          </cell>
          <cell r="D140">
            <v>2392</v>
          </cell>
          <cell r="E140">
            <v>2</v>
          </cell>
          <cell r="F140" t="str">
            <v>6.0.2900.2180</v>
          </cell>
          <cell r="G140" t="str">
            <v>\\KENKOSV\税務町民課（年金用） XL-5350</v>
          </cell>
          <cell r="H140">
            <v>9538</v>
          </cell>
          <cell r="I140">
            <v>1819</v>
          </cell>
          <cell r="J140">
            <v>9993711616</v>
          </cell>
          <cell r="K140">
            <v>9912614912</v>
          </cell>
          <cell r="L140" t="str">
            <v>10.1.0.0</v>
          </cell>
        </row>
        <row r="141">
          <cell r="A141" t="str">
            <v>10.1.45.105</v>
          </cell>
          <cell r="B141" t="str">
            <v>T000455</v>
          </cell>
          <cell r="C141" t="str">
            <v>WindowsXP Professional Service Pack 3</v>
          </cell>
          <cell r="D141" t="str">
            <v>1301MHz</v>
          </cell>
          <cell r="E141">
            <v>3</v>
          </cell>
          <cell r="F141" t="str">
            <v>6.0.2900.5512</v>
          </cell>
          <cell r="G141" t="str">
            <v>\\Kenkosv\環境課 XL-9400</v>
          </cell>
          <cell r="H141">
            <v>16057</v>
          </cell>
          <cell r="I141">
            <v>5752</v>
          </cell>
          <cell r="J141">
            <v>23162384384</v>
          </cell>
          <cell r="K141">
            <v>20023889920</v>
          </cell>
          <cell r="L141" t="str">
            <v>10.1.0.0</v>
          </cell>
        </row>
        <row r="142">
          <cell r="A142" t="str">
            <v>10.1.45.107</v>
          </cell>
          <cell r="B142" t="str">
            <v>T000457</v>
          </cell>
          <cell r="C142" t="str">
            <v>WindowsXP Professional Service Pack 2</v>
          </cell>
          <cell r="D142" t="str">
            <v>1599MHz</v>
          </cell>
          <cell r="E142">
            <v>2</v>
          </cell>
          <cell r="F142" t="str">
            <v>6.0.2900.2180</v>
          </cell>
          <cell r="G142" t="str">
            <v>\\Kenkosv\人事係XL-9400</v>
          </cell>
          <cell r="H142">
            <v>19077</v>
          </cell>
          <cell r="I142">
            <v>9524</v>
          </cell>
          <cell r="J142">
            <v>19995652096</v>
          </cell>
          <cell r="K142">
            <v>19805147136</v>
          </cell>
          <cell r="L142" t="str">
            <v>10.1.0.0</v>
          </cell>
        </row>
        <row r="143">
          <cell r="A143" t="str">
            <v>10.1.45.109</v>
          </cell>
          <cell r="B143" t="str">
            <v>T000459</v>
          </cell>
          <cell r="C143" t="str">
            <v>WindowsXP Professional Service Pack 3</v>
          </cell>
          <cell r="D143" t="str">
            <v>1598MHz</v>
          </cell>
          <cell r="E143">
            <v>3</v>
          </cell>
          <cell r="F143" t="str">
            <v>6.0.2900.5512</v>
          </cell>
          <cell r="G143" t="str">
            <v>\\KENKOSV\税務町民課（年金用） XL-5350</v>
          </cell>
          <cell r="H143">
            <v>19077</v>
          </cell>
          <cell r="I143">
            <v>8275</v>
          </cell>
          <cell r="J143">
            <v>19995652096</v>
          </cell>
          <cell r="K143">
            <v>19739717632</v>
          </cell>
          <cell r="L143" t="str">
            <v>10.1.0.0</v>
          </cell>
        </row>
        <row r="144">
          <cell r="A144" t="str">
            <v>10.1.45.201</v>
          </cell>
          <cell r="B144" t="str">
            <v>T000451</v>
          </cell>
          <cell r="C144" t="str">
            <v>WindowsXP Professional Service Pack 3</v>
          </cell>
          <cell r="D144" t="str">
            <v>1731MHz</v>
          </cell>
          <cell r="E144">
            <v>3</v>
          </cell>
          <cell r="F144" t="str">
            <v>6.0.2900.5512</v>
          </cell>
          <cell r="G144" t="str">
            <v>\\Kenkosv\保健係XL-9400</v>
          </cell>
          <cell r="H144">
            <v>31776</v>
          </cell>
          <cell r="I144">
            <v>21444</v>
          </cell>
          <cell r="J144">
            <v>6678925312</v>
          </cell>
          <cell r="K144">
            <v>6592319488</v>
          </cell>
          <cell r="L144" t="str">
            <v>10.1.0.0</v>
          </cell>
        </row>
        <row r="145">
          <cell r="A145" t="str">
            <v>10.1.46.100</v>
          </cell>
          <cell r="B145" t="str">
            <v>T000460</v>
          </cell>
          <cell r="C145" t="str">
            <v>WindowsXP Professional Service Pack 2</v>
          </cell>
          <cell r="D145" t="str">
            <v>1301MHz</v>
          </cell>
          <cell r="E145">
            <v>2</v>
          </cell>
          <cell r="F145" t="str">
            <v>6.0.2900.2180</v>
          </cell>
          <cell r="G145" t="str">
            <v>CX9800(サーバを介さない接続)</v>
          </cell>
          <cell r="H145">
            <v>19077</v>
          </cell>
          <cell r="I145">
            <v>6456</v>
          </cell>
          <cell r="J145">
            <v>19995652096</v>
          </cell>
          <cell r="K145">
            <v>19760685056</v>
          </cell>
          <cell r="L145" t="str">
            <v>10.1.0.0</v>
          </cell>
        </row>
        <row r="146">
          <cell r="A146" t="str">
            <v>10.1.46.101</v>
          </cell>
          <cell r="B146" t="str">
            <v>T000461</v>
          </cell>
          <cell r="C146" t="str">
            <v>WindowsXP Professional Service Pack 3</v>
          </cell>
          <cell r="D146" t="str">
            <v>1596MHz</v>
          </cell>
          <cell r="E146">
            <v>0</v>
          </cell>
          <cell r="F146" t="str">
            <v>7.0.5730.11</v>
          </cell>
          <cell r="G146" t="str">
            <v>\\Kenkosv\人事係XL-9400</v>
          </cell>
          <cell r="H146">
            <v>19077</v>
          </cell>
          <cell r="I146">
            <v>5347</v>
          </cell>
          <cell r="J146">
            <v>19995652096</v>
          </cell>
          <cell r="K146">
            <v>19462635520</v>
          </cell>
          <cell r="L146" t="str">
            <v>10.1.0.0</v>
          </cell>
        </row>
        <row r="147">
          <cell r="A147" t="str">
            <v>10.1.46.103</v>
          </cell>
          <cell r="B147" t="str">
            <v>T000463</v>
          </cell>
          <cell r="C147" t="str">
            <v>WindowsXP Professional Service Pack 3</v>
          </cell>
          <cell r="D147" t="str">
            <v>1301MHz</v>
          </cell>
          <cell r="E147">
            <v>3</v>
          </cell>
          <cell r="F147" t="str">
            <v>6.0.2900.5512</v>
          </cell>
          <cell r="G147" t="str">
            <v>\\KENKOSV\税務町民課 XL-5350</v>
          </cell>
          <cell r="H147">
            <v>19077</v>
          </cell>
          <cell r="I147">
            <v>6835</v>
          </cell>
          <cell r="J147">
            <v>19995652096</v>
          </cell>
          <cell r="K147">
            <v>19839209472</v>
          </cell>
          <cell r="L147" t="str">
            <v>10.1.0.0</v>
          </cell>
        </row>
        <row r="148">
          <cell r="A148" t="str">
            <v>10.1.46.104</v>
          </cell>
          <cell r="B148" t="str">
            <v>T000464</v>
          </cell>
          <cell r="C148" t="str">
            <v>WindowsXP Professional Service Pack 2</v>
          </cell>
          <cell r="D148" t="str">
            <v>2395MHz</v>
          </cell>
          <cell r="E148">
            <v>0</v>
          </cell>
          <cell r="F148" t="str">
            <v>7.0.5730.11</v>
          </cell>
          <cell r="G148" t="str">
            <v>\\kenkosv\税務町民課 XL-5350</v>
          </cell>
          <cell r="H148">
            <v>9538</v>
          </cell>
          <cell r="I148">
            <v>192</v>
          </cell>
          <cell r="J148">
            <v>9993711616</v>
          </cell>
          <cell r="K148">
            <v>9935486976</v>
          </cell>
          <cell r="L148" t="str">
            <v>10.1.0.0</v>
          </cell>
        </row>
        <row r="149">
          <cell r="A149" t="str">
            <v>10.1.46.105</v>
          </cell>
          <cell r="B149" t="str">
            <v>T000465</v>
          </cell>
          <cell r="C149" t="str">
            <v>WindowsXP Professional Service Pack 2</v>
          </cell>
          <cell r="D149" t="str">
            <v>1293MHz</v>
          </cell>
          <cell r="E149">
            <v>2</v>
          </cell>
          <cell r="F149" t="str">
            <v>6.0.2900.2180</v>
          </cell>
          <cell r="G149" t="str">
            <v>\\Kenkosv\人事係XL-9400</v>
          </cell>
          <cell r="H149">
            <v>19077</v>
          </cell>
          <cell r="I149">
            <v>5859</v>
          </cell>
          <cell r="J149">
            <v>19995652096</v>
          </cell>
          <cell r="K149">
            <v>19538890752</v>
          </cell>
          <cell r="L149" t="str">
            <v>10.1.0.0</v>
          </cell>
        </row>
        <row r="150">
          <cell r="A150" t="str">
            <v>10.1.46.106</v>
          </cell>
          <cell r="B150" t="str">
            <v>T000466</v>
          </cell>
          <cell r="C150" t="str">
            <v>WindowsXP Professional Service Pack 3</v>
          </cell>
          <cell r="D150" t="str">
            <v>1301MHz</v>
          </cell>
          <cell r="E150">
            <v>3</v>
          </cell>
          <cell r="F150" t="str">
            <v>6.0.2900.5512</v>
          </cell>
          <cell r="G150" t="str">
            <v>年金XL-5350</v>
          </cell>
          <cell r="H150">
            <v>19077</v>
          </cell>
          <cell r="I150">
            <v>8040</v>
          </cell>
          <cell r="J150">
            <v>19995652096</v>
          </cell>
          <cell r="K150">
            <v>19824070656</v>
          </cell>
          <cell r="L150" t="str">
            <v>10.1.0.0</v>
          </cell>
        </row>
        <row r="151">
          <cell r="A151" t="str">
            <v>10.1.46.107</v>
          </cell>
          <cell r="B151" t="str">
            <v>T000467</v>
          </cell>
          <cell r="C151" t="str">
            <v>WindowsXP Professional Service Pack 3</v>
          </cell>
          <cell r="D151" t="str">
            <v>1302MHz</v>
          </cell>
          <cell r="E151">
            <v>3</v>
          </cell>
          <cell r="F151" t="str">
            <v>6.0.2900.5512</v>
          </cell>
          <cell r="G151" t="str">
            <v>\\Kenkosv\環境課 XL-9400</v>
          </cell>
          <cell r="H151">
            <v>19077</v>
          </cell>
          <cell r="I151">
            <v>6534</v>
          </cell>
          <cell r="J151">
            <v>19995652096</v>
          </cell>
          <cell r="K151">
            <v>17093668864</v>
          </cell>
          <cell r="L151" t="str">
            <v>10.1.0.0</v>
          </cell>
        </row>
        <row r="152">
          <cell r="A152" t="str">
            <v>10.1.46.108</v>
          </cell>
          <cell r="B152" t="str">
            <v>T000473</v>
          </cell>
          <cell r="C152" t="str">
            <v>WindowsXP Professional Service Pack 3</v>
          </cell>
          <cell r="D152" t="str">
            <v>1301MHz</v>
          </cell>
          <cell r="E152">
            <v>3</v>
          </cell>
          <cell r="F152" t="str">
            <v>6.0.2900.5512</v>
          </cell>
          <cell r="G152" t="str">
            <v>\\Kenkosv\税務町民課 XL-5350</v>
          </cell>
          <cell r="H152">
            <v>19077</v>
          </cell>
          <cell r="I152">
            <v>7971</v>
          </cell>
          <cell r="J152">
            <v>19995652096</v>
          </cell>
          <cell r="K152">
            <v>19795767296</v>
          </cell>
          <cell r="L152" t="str">
            <v>10.1.0.0</v>
          </cell>
        </row>
        <row r="153">
          <cell r="A153" t="str">
            <v>10.1.46.109</v>
          </cell>
          <cell r="B153" t="str">
            <v>T000469</v>
          </cell>
          <cell r="C153" t="str">
            <v>WindowsXP Professional Service Pack 2</v>
          </cell>
          <cell r="D153" t="str">
            <v>1605MHz</v>
          </cell>
          <cell r="E153">
            <v>2</v>
          </cell>
          <cell r="F153" t="str">
            <v>6.0.2900.2180</v>
          </cell>
          <cell r="G153" t="str">
            <v>\\Kenkosv\財政係XL-9400</v>
          </cell>
          <cell r="H153">
            <v>19077</v>
          </cell>
          <cell r="I153">
            <v>8101</v>
          </cell>
          <cell r="J153">
            <v>19995652096</v>
          </cell>
          <cell r="K153">
            <v>16447795200</v>
          </cell>
          <cell r="L153" t="str">
            <v>10.1.0.0</v>
          </cell>
        </row>
        <row r="154">
          <cell r="A154" t="str">
            <v>10.1.47.100</v>
          </cell>
          <cell r="B154" t="str">
            <v>T000470</v>
          </cell>
          <cell r="C154" t="str">
            <v>WindowsXP Professional Service Pack 2</v>
          </cell>
          <cell r="D154" t="str">
            <v>2400MHz</v>
          </cell>
          <cell r="E154">
            <v>2</v>
          </cell>
          <cell r="F154" t="str">
            <v>6.0.2900.2180</v>
          </cell>
          <cell r="G154" t="str">
            <v>\\kenkosv\収納管理係XL-9400</v>
          </cell>
          <cell r="H154">
            <v>12809</v>
          </cell>
          <cell r="I154">
            <v>2611</v>
          </cell>
          <cell r="J154">
            <v>6571991040</v>
          </cell>
          <cell r="K154">
            <v>6460215296</v>
          </cell>
          <cell r="L154" t="str">
            <v>10.1.0.0</v>
          </cell>
        </row>
        <row r="155">
          <cell r="A155" t="str">
            <v>10.1.47.101</v>
          </cell>
          <cell r="B155" t="str">
            <v>T000471</v>
          </cell>
          <cell r="C155" t="str">
            <v>WindowsXP Professional Service Pack 2</v>
          </cell>
          <cell r="D155" t="str">
            <v>2797MHz</v>
          </cell>
          <cell r="E155">
            <v>2</v>
          </cell>
          <cell r="F155" t="str">
            <v>6.0.2900.2180</v>
          </cell>
          <cell r="G155" t="str">
            <v>RICOH imagio Neo 451 RPCS</v>
          </cell>
          <cell r="H155">
            <v>19085</v>
          </cell>
          <cell r="I155">
            <v>9789</v>
          </cell>
          <cell r="J155">
            <v>20003876864</v>
          </cell>
          <cell r="K155">
            <v>19885146112</v>
          </cell>
          <cell r="L155" t="str">
            <v>10.1.0.0</v>
          </cell>
        </row>
        <row r="156">
          <cell r="A156" t="str">
            <v>10.1.47.105</v>
          </cell>
          <cell r="B156" t="str">
            <v>T000475</v>
          </cell>
          <cell r="C156" t="str">
            <v>WindowsXP Professional Service Pack 2</v>
          </cell>
          <cell r="D156" t="str">
            <v>1732MHz</v>
          </cell>
          <cell r="E156">
            <v>2</v>
          </cell>
          <cell r="F156" t="str">
            <v>6.0.2900.2180</v>
          </cell>
          <cell r="G156" t="str">
            <v>\\Kenkosv\農政課RICOH IPSiO CX9800 RPCS</v>
          </cell>
          <cell r="H156">
            <v>31776</v>
          </cell>
          <cell r="I156">
            <v>20805</v>
          </cell>
          <cell r="J156">
            <v>6678925312</v>
          </cell>
          <cell r="K156">
            <v>5512708096</v>
          </cell>
          <cell r="L156" t="str">
            <v>10.1.0.0</v>
          </cell>
        </row>
        <row r="157">
          <cell r="A157" t="str">
            <v>10.1.47.106</v>
          </cell>
          <cell r="B157" t="str">
            <v>T000476</v>
          </cell>
          <cell r="C157" t="str">
            <v>WindowsXP Professional Service Pack 2</v>
          </cell>
          <cell r="D157" t="str">
            <v>1731MHz</v>
          </cell>
          <cell r="E157">
            <v>2</v>
          </cell>
          <cell r="F157" t="str">
            <v>6.0.2900.2180</v>
          </cell>
          <cell r="G157" t="str">
            <v>\\Kenkosv\財政係XL-9400</v>
          </cell>
          <cell r="H157">
            <v>31776</v>
          </cell>
          <cell r="I157">
            <v>21134</v>
          </cell>
          <cell r="J157">
            <v>6678925312</v>
          </cell>
          <cell r="K157">
            <v>6446518272</v>
          </cell>
          <cell r="L157" t="str">
            <v>10.1.0.0</v>
          </cell>
        </row>
        <row r="158">
          <cell r="A158" t="str">
            <v>10.1.47.107</v>
          </cell>
          <cell r="B158" t="str">
            <v>T000477</v>
          </cell>
          <cell r="C158" t="str">
            <v>WindowsXP Professional Service Pack 3</v>
          </cell>
          <cell r="D158">
            <v>1729</v>
          </cell>
          <cell r="E158">
            <v>3</v>
          </cell>
          <cell r="F158" t="str">
            <v>6.0.2900.5512</v>
          </cell>
          <cell r="G158" t="str">
            <v>\\Kenkosv\税務町民課（年金用） XL-5350</v>
          </cell>
          <cell r="H158">
            <v>31776</v>
          </cell>
          <cell r="I158">
            <v>18500</v>
          </cell>
          <cell r="J158">
            <v>6678925312</v>
          </cell>
          <cell r="K158">
            <v>3291045888</v>
          </cell>
          <cell r="L158" t="str">
            <v>10.1.0.0</v>
          </cell>
        </row>
        <row r="159">
          <cell r="A159" t="str">
            <v>10.1.47.108</v>
          </cell>
          <cell r="B159" t="str">
            <v>T000478</v>
          </cell>
          <cell r="C159" t="str">
            <v>WindowsXP Professional Service Pack 3</v>
          </cell>
          <cell r="D159" t="str">
            <v>1727MHz</v>
          </cell>
          <cell r="E159">
            <v>3</v>
          </cell>
          <cell r="F159" t="str">
            <v>6.0.2900.5512</v>
          </cell>
          <cell r="G159" t="str">
            <v>\\Kenkosv\税務町民課 XL-5350</v>
          </cell>
          <cell r="H159">
            <v>31776</v>
          </cell>
          <cell r="I159">
            <v>15867</v>
          </cell>
          <cell r="J159">
            <v>6678925312</v>
          </cell>
          <cell r="K159">
            <v>6639796224</v>
          </cell>
          <cell r="L159" t="str">
            <v>10.1.0.0</v>
          </cell>
        </row>
        <row r="160">
          <cell r="A160" t="str">
            <v>10.1.48.100</v>
          </cell>
          <cell r="B160" t="str">
            <v>58DFF2E7F57F43D</v>
          </cell>
          <cell r="C160" t="str">
            <v>WindowsXP Professional Service Pack 2</v>
          </cell>
          <cell r="D160">
            <v>1730</v>
          </cell>
          <cell r="E160">
            <v>2</v>
          </cell>
          <cell r="F160" t="str">
            <v>6.0.2900.2180</v>
          </cell>
          <cell r="G160" t="str">
            <v>RICOH imagio Neo W400 RPCS</v>
          </cell>
          <cell r="H160">
            <v>31776</v>
          </cell>
          <cell r="I160">
            <v>24053</v>
          </cell>
          <cell r="J160">
            <v>6678925312</v>
          </cell>
          <cell r="K160">
            <v>6642581504</v>
          </cell>
          <cell r="L160" t="str">
            <v>10.1.0.0</v>
          </cell>
        </row>
        <row r="161">
          <cell r="A161" t="str">
            <v>10.1.48.100</v>
          </cell>
          <cell r="B161" t="str">
            <v>T000434</v>
          </cell>
          <cell r="C161" t="str">
            <v>WindowsXP Professional Service Pack 3</v>
          </cell>
          <cell r="D161" t="str">
            <v>1732MHz</v>
          </cell>
          <cell r="E161">
            <v>3</v>
          </cell>
          <cell r="F161" t="str">
            <v>6.0.2900.5512</v>
          </cell>
          <cell r="G161" t="str">
            <v>\\KENKOSV\環境課 XL-9400</v>
          </cell>
          <cell r="H161">
            <v>31776</v>
          </cell>
          <cell r="I161">
            <v>20810</v>
          </cell>
          <cell r="J161">
            <v>6678925312</v>
          </cell>
          <cell r="K161">
            <v>6245695488</v>
          </cell>
          <cell r="L161" t="str">
            <v>10.1.0.0</v>
          </cell>
        </row>
        <row r="162">
          <cell r="A162" t="str">
            <v>10.1.48.101</v>
          </cell>
          <cell r="B162" t="str">
            <v>T000367</v>
          </cell>
          <cell r="C162" t="str">
            <v>WindowsXP Professional Service Pack 3</v>
          </cell>
          <cell r="D162" t="str">
            <v>1301MHz</v>
          </cell>
          <cell r="E162">
            <v>3</v>
          </cell>
          <cell r="F162" t="str">
            <v>6.0.2900.5512</v>
          </cell>
          <cell r="G162" t="str">
            <v>\\Kenkosv\税務町民課 XL-5350</v>
          </cell>
          <cell r="H162">
            <v>19077</v>
          </cell>
          <cell r="I162">
            <v>8921</v>
          </cell>
          <cell r="J162">
            <v>19995652096</v>
          </cell>
          <cell r="K162">
            <v>19843944448</v>
          </cell>
          <cell r="L162" t="str">
            <v>10.1.0.0</v>
          </cell>
        </row>
        <row r="163">
          <cell r="A163" t="str">
            <v>10.1.5.83</v>
          </cell>
          <cell r="B163" t="str">
            <v>DENSAN01</v>
          </cell>
          <cell r="C163" t="str">
            <v>WindowsXP Professional Service Pack 3</v>
          </cell>
          <cell r="D163" t="str">
            <v>1598MHz</v>
          </cell>
          <cell r="E163">
            <v>3</v>
          </cell>
          <cell r="F163" t="str">
            <v>6.0.2900.5512</v>
          </cell>
          <cell r="G163" t="str">
            <v>Microsoft Office Document Image Writer</v>
          </cell>
          <cell r="H163">
            <v>29698</v>
          </cell>
          <cell r="I163">
            <v>21231</v>
          </cell>
          <cell r="J163">
            <v>8858624000</v>
          </cell>
          <cell r="K163">
            <v>8790560768</v>
          </cell>
          <cell r="L163" t="str">
            <v>10.1.0.0</v>
          </cell>
        </row>
        <row r="164">
          <cell r="A164" t="str">
            <v>10.1.55.55</v>
          </cell>
          <cell r="B164" t="str">
            <v>TEIGAKU02</v>
          </cell>
          <cell r="C164" t="str">
            <v>WindowsXP Professional Service Pack 3</v>
          </cell>
          <cell r="D164" t="str">
            <v>1997MHz</v>
          </cell>
          <cell r="E164">
            <v>3</v>
          </cell>
          <cell r="F164" t="str">
            <v>6.0.2900.5512</v>
          </cell>
          <cell r="G164" t="str">
            <v>Microsoft Office Document Image Writer</v>
          </cell>
          <cell r="H164">
            <v>35341</v>
          </cell>
          <cell r="I164">
            <v>25692</v>
          </cell>
          <cell r="J164">
            <v>37058768896</v>
          </cell>
          <cell r="K164">
            <v>36937719808</v>
          </cell>
          <cell r="L164" t="str">
            <v>10.1.0.0</v>
          </cell>
        </row>
        <row r="165">
          <cell r="A165" t="str">
            <v>10.1.55.56</v>
          </cell>
          <cell r="B165" t="str">
            <v>TEIGAKU01</v>
          </cell>
          <cell r="C165" t="str">
            <v>WindowsXP Professional Service Pack 3</v>
          </cell>
          <cell r="D165" t="str">
            <v>1995MHz</v>
          </cell>
          <cell r="E165">
            <v>3</v>
          </cell>
          <cell r="F165" t="str">
            <v>6.0.2900.5512</v>
          </cell>
          <cell r="G165" t="str">
            <v>Canon MP480 series Printer</v>
          </cell>
          <cell r="H165">
            <v>35341</v>
          </cell>
          <cell r="I165">
            <v>25760</v>
          </cell>
          <cell r="J165">
            <v>37058768896</v>
          </cell>
          <cell r="K165">
            <v>36876374016</v>
          </cell>
          <cell r="L165" t="str">
            <v>10.1.0.0</v>
          </cell>
        </row>
        <row r="166">
          <cell r="A166" t="str">
            <v>10.1.70.10</v>
          </cell>
          <cell r="B166" t="str">
            <v>T000361</v>
          </cell>
          <cell r="C166" t="str">
            <v>WindowsXP Professional Service Pack 2</v>
          </cell>
          <cell r="D166" t="str">
            <v>1304MHz</v>
          </cell>
          <cell r="E166">
            <v>2</v>
          </cell>
          <cell r="F166" t="str">
            <v>6.0.2900.2180</v>
          </cell>
          <cell r="G166" t="str">
            <v>\\U009140\FUJITSU XL-5350</v>
          </cell>
          <cell r="H166">
            <v>34961</v>
          </cell>
          <cell r="I166">
            <v>23798</v>
          </cell>
          <cell r="J166">
            <v>3339460608</v>
          </cell>
          <cell r="K166">
            <v>2909261824</v>
          </cell>
          <cell r="L166" t="str">
            <v>10.1.0.0</v>
          </cell>
        </row>
        <row r="167">
          <cell r="A167" t="str">
            <v>10.1.77.7</v>
          </cell>
          <cell r="B167" t="str">
            <v>T000000</v>
          </cell>
          <cell r="C167" t="str">
            <v>WindowsXP Professional Service Pack 2</v>
          </cell>
          <cell r="D167">
            <v>1729</v>
          </cell>
          <cell r="E167">
            <v>2</v>
          </cell>
          <cell r="F167" t="str">
            <v>6.0.2900.2180</v>
          </cell>
          <cell r="G167" t="str">
            <v>RICOH imagio Neo W400 RPCS</v>
          </cell>
          <cell r="H167">
            <v>31776</v>
          </cell>
          <cell r="I167">
            <v>23301</v>
          </cell>
          <cell r="J167">
            <v>6678925312</v>
          </cell>
          <cell r="K167">
            <v>6642544640</v>
          </cell>
          <cell r="L167" t="str">
            <v>10.1.0.0</v>
          </cell>
        </row>
        <row r="168">
          <cell r="A168" t="str">
            <v>10.1.99.109</v>
          </cell>
          <cell r="B168" t="str">
            <v>T000999</v>
          </cell>
          <cell r="C168" t="str">
            <v>WindowsXP Professional Service Pack 3</v>
          </cell>
          <cell r="G168" t="str">
            <v>電算室XL-6200</v>
          </cell>
          <cell r="J168">
            <v>19995652096</v>
          </cell>
          <cell r="K168">
            <v>19734753280</v>
          </cell>
          <cell r="L168" t="str">
            <v>10.1.0.0</v>
          </cell>
        </row>
        <row r="169">
          <cell r="A169" t="str">
            <v>10.70.1.1</v>
          </cell>
          <cell r="B169" t="str">
            <v>U018140</v>
          </cell>
          <cell r="C169" t="str">
            <v>Windows2000 Professional Service Pack 4</v>
          </cell>
          <cell r="D169">
            <v>1668</v>
          </cell>
          <cell r="E169">
            <v>1</v>
          </cell>
          <cell r="F169" t="str">
            <v>6.0.2800.1106</v>
          </cell>
          <cell r="G169" t="str">
            <v>FUJITSU XL-5330</v>
          </cell>
          <cell r="H169">
            <v>16362</v>
          </cell>
          <cell r="I169">
            <v>11919</v>
          </cell>
          <cell r="J169">
            <v>22841602048</v>
          </cell>
          <cell r="K169">
            <v>22771408896</v>
          </cell>
          <cell r="L169" t="str">
            <v>10.70.0.0</v>
          </cell>
        </row>
        <row r="170">
          <cell r="A170" t="str">
            <v>10.70.1.3</v>
          </cell>
          <cell r="B170" t="str">
            <v>FUJIN-1</v>
          </cell>
          <cell r="C170" t="str">
            <v>Windows NT Version 5.0 (Build 2195) Service Pack 4</v>
          </cell>
          <cell r="D170">
            <v>1794</v>
          </cell>
          <cell r="E170">
            <v>1</v>
          </cell>
          <cell r="F170" t="str">
            <v>6.0.2800.1106</v>
          </cell>
          <cell r="G170" t="str">
            <v>\\U018140\FUJITSU XL-5330</v>
          </cell>
          <cell r="H170">
            <v>16064</v>
          </cell>
          <cell r="I170">
            <v>11741</v>
          </cell>
          <cell r="J170">
            <v>3142053888</v>
          </cell>
          <cell r="K170">
            <v>3109785600</v>
          </cell>
          <cell r="L170" t="str">
            <v>10.70.0.0</v>
          </cell>
        </row>
        <row r="171">
          <cell r="A171" t="str">
            <v>10.70.1.4</v>
          </cell>
          <cell r="B171" t="str">
            <v>FUJIN-2</v>
          </cell>
          <cell r="C171" t="str">
            <v>Windows NT Version 5.0 (Build 2195) Service Pack 4</v>
          </cell>
          <cell r="D171">
            <v>1063</v>
          </cell>
          <cell r="E171">
            <v>1</v>
          </cell>
          <cell r="F171" t="str">
            <v>6.0.2800.1106</v>
          </cell>
          <cell r="G171" t="str">
            <v>\\U018140\FUJITSU XL-5330</v>
          </cell>
          <cell r="H171">
            <v>6130</v>
          </cell>
          <cell r="I171">
            <v>1104</v>
          </cell>
          <cell r="J171">
            <v>13563486208</v>
          </cell>
          <cell r="K171">
            <v>12907319296</v>
          </cell>
          <cell r="L171" t="str">
            <v>10.70.0.0</v>
          </cell>
        </row>
        <row r="172">
          <cell r="A172" t="str">
            <v>10.70.1.5</v>
          </cell>
          <cell r="B172" t="str">
            <v>FUJIN-3</v>
          </cell>
          <cell r="C172" t="str">
            <v>WindowsXP Professional Service Pack 2</v>
          </cell>
          <cell r="D172">
            <v>1729</v>
          </cell>
          <cell r="E172">
            <v>2</v>
          </cell>
          <cell r="F172" t="str">
            <v>6.0.2900.2180</v>
          </cell>
          <cell r="G172" t="str">
            <v>RICOH imagio Neo W400 RPCS</v>
          </cell>
          <cell r="H172">
            <v>31776</v>
          </cell>
          <cell r="I172">
            <v>22845</v>
          </cell>
          <cell r="J172">
            <v>6678925312</v>
          </cell>
          <cell r="K172">
            <v>6536888320</v>
          </cell>
          <cell r="L172" t="str">
            <v>10.70.0.0</v>
          </cell>
        </row>
        <row r="173">
          <cell r="A173" t="str">
            <v>10.70.1.6</v>
          </cell>
          <cell r="B173" t="str">
            <v>FUJIN-4</v>
          </cell>
          <cell r="C173" t="str">
            <v>WindowsXP Professional Service Pack 2</v>
          </cell>
          <cell r="D173">
            <v>1300</v>
          </cell>
          <cell r="E173">
            <v>2</v>
          </cell>
          <cell r="F173" t="str">
            <v>6.0.2900.2180</v>
          </cell>
          <cell r="G173" t="str">
            <v>Microsoft Office Document Image Writer</v>
          </cell>
          <cell r="H173">
            <v>19077</v>
          </cell>
          <cell r="I173">
            <v>11335</v>
          </cell>
          <cell r="J173">
            <v>19995652096</v>
          </cell>
          <cell r="K173">
            <v>19894005760</v>
          </cell>
          <cell r="L173" t="str">
            <v>10.70.0.0</v>
          </cell>
        </row>
        <row r="174">
          <cell r="A174" t="str">
            <v>10.70.1.8</v>
          </cell>
          <cell r="B174" t="str">
            <v>TOSYO</v>
          </cell>
          <cell r="C174" t="str">
            <v>WindowsXP Professional Service Pack 2</v>
          </cell>
          <cell r="D174">
            <v>2792</v>
          </cell>
          <cell r="E174">
            <v>2</v>
          </cell>
          <cell r="F174" t="str">
            <v>6.0.2900.2180</v>
          </cell>
          <cell r="G174" t="str">
            <v>\\U018140\FUJITSU XL-5330</v>
          </cell>
          <cell r="H174">
            <v>19085</v>
          </cell>
          <cell r="I174">
            <v>13118</v>
          </cell>
          <cell r="J174">
            <v>20003876864</v>
          </cell>
          <cell r="K174">
            <v>19870740480</v>
          </cell>
          <cell r="L174" t="str">
            <v>10.70.0.0</v>
          </cell>
        </row>
      </sheetData>
      <sheetData sheetId="5">
        <row r="1">
          <cell r="A1" t="str">
            <v>IPアドレス</v>
          </cell>
          <cell r="B1" t="str">
            <v>コンピュータ名</v>
          </cell>
          <cell r="C1" t="str">
            <v>Windowsバージョン</v>
          </cell>
          <cell r="D1" t="str">
            <v>APLREG_Java(TM) 6 Update 2</v>
          </cell>
          <cell r="E1" t="str">
            <v>APLREG_Java(TM) 6 Update 3</v>
          </cell>
          <cell r="F1" t="str">
            <v>APLREG_Java(TM) 6 Update 4</v>
          </cell>
          <cell r="G1" t="str">
            <v>APLREG_Java(TM) 6 Update 5</v>
          </cell>
          <cell r="H1" t="str">
            <v>APLREG_Java(TM) 6 Update 7</v>
          </cell>
          <cell r="I1" t="str">
            <v>APLREG_Java(TM) 6 Update 11</v>
          </cell>
          <cell r="J1" t="str">
            <v>APLREG_Java(TM) 6 Update 12</v>
          </cell>
          <cell r="K1" t="str">
            <v>APLREG_Java(TM) 6 Update 13</v>
          </cell>
          <cell r="L1" t="str">
            <v>APLREG_Java(TM) 6 Update 15</v>
          </cell>
          <cell r="M1" t="str">
            <v>合計</v>
          </cell>
          <cell r="N1" t="str">
            <v>JAVAバージョン</v>
          </cell>
        </row>
        <row r="2">
          <cell r="A2" t="str">
            <v>10.1.0.36</v>
          </cell>
          <cell r="B2" t="str">
            <v>ELTAX02</v>
          </cell>
          <cell r="C2" t="str">
            <v>WindowsXP Professional Service Pack 3</v>
          </cell>
          <cell r="M2">
            <v>0</v>
          </cell>
          <cell r="N2" t="str">
            <v>なし</v>
          </cell>
        </row>
        <row r="3">
          <cell r="A3" t="str">
            <v>10.1.0.37</v>
          </cell>
          <cell r="B3" t="str">
            <v>T000462</v>
          </cell>
          <cell r="C3" t="str">
            <v>WindowsXP Professional Service Pack 2</v>
          </cell>
          <cell r="I3">
            <v>32</v>
          </cell>
          <cell r="M3">
            <v>32</v>
          </cell>
          <cell r="N3" t="str">
            <v>Java(TM) 6 Update 11</v>
          </cell>
        </row>
        <row r="4">
          <cell r="A4" t="str">
            <v>10.1.0.38</v>
          </cell>
          <cell r="B4" t="str">
            <v>T000372</v>
          </cell>
          <cell r="C4" t="str">
            <v>WindowsXP Professional Service Pack 3</v>
          </cell>
          <cell r="E4">
            <v>2</v>
          </cell>
          <cell r="I4">
            <v>32</v>
          </cell>
          <cell r="M4">
            <v>34</v>
          </cell>
          <cell r="N4" t="str">
            <v>Java(TM) 6 Update 11</v>
          </cell>
        </row>
        <row r="5">
          <cell r="A5" t="str">
            <v>10.1.101.101</v>
          </cell>
          <cell r="B5" t="str">
            <v>U010140</v>
          </cell>
          <cell r="C5" t="str">
            <v>WindowsXP Professional Service Pack 3</v>
          </cell>
          <cell r="I5">
            <v>32</v>
          </cell>
          <cell r="M5">
            <v>32</v>
          </cell>
          <cell r="N5" t="str">
            <v>Java(TM) 6 Update 11</v>
          </cell>
        </row>
        <row r="6">
          <cell r="A6" t="str">
            <v>10.1.101.102</v>
          </cell>
          <cell r="B6" t="str">
            <v>U010240</v>
          </cell>
          <cell r="C6" t="str">
            <v>WindowsXP Professional Service Pack 3</v>
          </cell>
          <cell r="L6">
            <v>256</v>
          </cell>
          <cell r="M6">
            <v>256</v>
          </cell>
          <cell r="N6" t="str">
            <v>Java(TM) 6 Update 15</v>
          </cell>
        </row>
        <row r="7">
          <cell r="A7" t="str">
            <v>10.1.101.104</v>
          </cell>
          <cell r="B7" t="str">
            <v>SEIZU-NOTE</v>
          </cell>
          <cell r="C7" t="str">
            <v>WindowsXP Professional Service Pack 2</v>
          </cell>
          <cell r="I7">
            <v>32</v>
          </cell>
          <cell r="M7">
            <v>32</v>
          </cell>
          <cell r="N7" t="str">
            <v>Java(TM) 6 Update 11</v>
          </cell>
        </row>
        <row r="8">
          <cell r="A8" t="str">
            <v>10.1.101.105</v>
          </cell>
          <cell r="B8" t="str">
            <v>SEIZU-DESK</v>
          </cell>
          <cell r="C8" t="str">
            <v>WindowsXP Professional Service Pack 2</v>
          </cell>
          <cell r="M8">
            <v>0</v>
          </cell>
          <cell r="N8" t="str">
            <v>なし</v>
          </cell>
        </row>
        <row r="9">
          <cell r="A9" t="str">
            <v>10.1.101.11</v>
          </cell>
          <cell r="B9" t="str">
            <v>U001140</v>
          </cell>
          <cell r="C9" t="str">
            <v>WindowsXP Professional Service Pack 3</v>
          </cell>
          <cell r="D9">
            <v>1</v>
          </cell>
          <cell r="E9">
            <v>2</v>
          </cell>
          <cell r="G9">
            <v>8</v>
          </cell>
          <cell r="H9">
            <v>16</v>
          </cell>
          <cell r="L9">
            <v>256</v>
          </cell>
          <cell r="M9">
            <v>283</v>
          </cell>
          <cell r="N9" t="str">
            <v>Java(TM) 6 Update 15</v>
          </cell>
        </row>
        <row r="10">
          <cell r="A10" t="str">
            <v>10.1.101.111</v>
          </cell>
          <cell r="B10" t="str">
            <v>U011140</v>
          </cell>
          <cell r="C10" t="str">
            <v>WindowsXP Professional Service Pack 3</v>
          </cell>
          <cell r="I10">
            <v>32</v>
          </cell>
          <cell r="M10">
            <v>32</v>
          </cell>
          <cell r="N10" t="str">
            <v>Java(TM) 6 Update 11</v>
          </cell>
        </row>
        <row r="11">
          <cell r="A11" t="str">
            <v>10.1.101.131</v>
          </cell>
          <cell r="B11" t="str">
            <v>U014140</v>
          </cell>
          <cell r="C11" t="str">
            <v>WindowsXP Professional Service Pack 3</v>
          </cell>
          <cell r="I11">
            <v>32</v>
          </cell>
          <cell r="M11">
            <v>32</v>
          </cell>
          <cell r="N11" t="str">
            <v>Java(TM) 6 Update 11</v>
          </cell>
        </row>
        <row r="12">
          <cell r="A12" t="str">
            <v>10.1.101.14</v>
          </cell>
          <cell r="B12" t="str">
            <v>U001440</v>
          </cell>
          <cell r="C12" t="str">
            <v>WindowsXP Professional Service Pack 3</v>
          </cell>
          <cell r="L12">
            <v>256</v>
          </cell>
          <cell r="M12">
            <v>256</v>
          </cell>
          <cell r="N12" t="str">
            <v>Java(TM) 6 Update 15</v>
          </cell>
        </row>
        <row r="13">
          <cell r="A13" t="str">
            <v>10.1.101.15</v>
          </cell>
          <cell r="B13" t="str">
            <v>KOUHOU01</v>
          </cell>
          <cell r="C13" t="str">
            <v>Windows2000 Professional Service Pack 4</v>
          </cell>
          <cell r="I13">
            <v>32</v>
          </cell>
          <cell r="M13">
            <v>32</v>
          </cell>
          <cell r="N13" t="str">
            <v>Java(TM) 6 Update 11</v>
          </cell>
        </row>
        <row r="14">
          <cell r="A14" t="str">
            <v>10.1.101.15</v>
          </cell>
          <cell r="B14" t="str">
            <v>U001540</v>
          </cell>
          <cell r="C14" t="str">
            <v>Windows2000 Professional Service Pack 4</v>
          </cell>
          <cell r="I14">
            <v>32</v>
          </cell>
          <cell r="M14">
            <v>32</v>
          </cell>
          <cell r="N14" t="str">
            <v>Java(TM) 6 Update 11</v>
          </cell>
        </row>
        <row r="15">
          <cell r="A15" t="str">
            <v>10.1.101.21</v>
          </cell>
          <cell r="B15" t="str">
            <v>U002140</v>
          </cell>
          <cell r="C15" t="str">
            <v>WindowsXP Professional Service Pack 3</v>
          </cell>
          <cell r="I15">
            <v>32</v>
          </cell>
          <cell r="M15">
            <v>32</v>
          </cell>
          <cell r="N15" t="str">
            <v>Java(TM) 6 Update 11</v>
          </cell>
        </row>
        <row r="16">
          <cell r="A16" t="str">
            <v>10.1.101.22</v>
          </cell>
          <cell r="B16" t="str">
            <v>SENKYO</v>
          </cell>
          <cell r="C16" t="str">
            <v>WindowsXP Professional Service Pack 2</v>
          </cell>
          <cell r="M16">
            <v>0</v>
          </cell>
          <cell r="N16" t="str">
            <v>なし</v>
          </cell>
        </row>
        <row r="17">
          <cell r="A17" t="str">
            <v>10.1.101.41</v>
          </cell>
          <cell r="B17" t="str">
            <v>U004140</v>
          </cell>
          <cell r="C17" t="str">
            <v>Windows2000 Professional Service Pack 4</v>
          </cell>
          <cell r="I17">
            <v>32</v>
          </cell>
          <cell r="M17">
            <v>32</v>
          </cell>
          <cell r="N17" t="str">
            <v>Java(TM) 6 Update 11</v>
          </cell>
        </row>
        <row r="18">
          <cell r="A18" t="str">
            <v>10.1.101.42</v>
          </cell>
          <cell r="B18" t="str">
            <v>U004240</v>
          </cell>
          <cell r="C18" t="str">
            <v>WindowsXP Professional Service Pack 2</v>
          </cell>
          <cell r="I18">
            <v>32</v>
          </cell>
          <cell r="M18">
            <v>32</v>
          </cell>
          <cell r="N18" t="str">
            <v>Java(TM) 6 Update 11</v>
          </cell>
        </row>
        <row r="19">
          <cell r="A19" t="str">
            <v>10.1.101.43</v>
          </cell>
          <cell r="B19" t="str">
            <v>U004340</v>
          </cell>
          <cell r="C19" t="str">
            <v>WindowsXP Professional Service Pack 2</v>
          </cell>
          <cell r="I19">
            <v>32</v>
          </cell>
          <cell r="M19">
            <v>32</v>
          </cell>
          <cell r="N19" t="str">
            <v>Java(TM) 6 Update 11</v>
          </cell>
        </row>
        <row r="20">
          <cell r="A20" t="str">
            <v>10.1.101.45</v>
          </cell>
          <cell r="B20" t="str">
            <v>U004540</v>
          </cell>
          <cell r="C20" t="str">
            <v>WindowsXP Professional Service Pack 2</v>
          </cell>
          <cell r="I20">
            <v>32</v>
          </cell>
          <cell r="M20">
            <v>32</v>
          </cell>
          <cell r="N20" t="str">
            <v>Java(TM) 6 Update 11</v>
          </cell>
        </row>
        <row r="21">
          <cell r="A21" t="str">
            <v>10.1.101.46</v>
          </cell>
          <cell r="B21" t="str">
            <v>U004640</v>
          </cell>
          <cell r="C21" t="str">
            <v>WindowsXP Professional Service Pack 3</v>
          </cell>
          <cell r="I21">
            <v>32</v>
          </cell>
          <cell r="M21">
            <v>32</v>
          </cell>
          <cell r="N21" t="str">
            <v>Java(TM) 6 Update 11</v>
          </cell>
        </row>
        <row r="22">
          <cell r="A22" t="str">
            <v>10.1.101.5</v>
          </cell>
          <cell r="B22" t="str">
            <v>DP000540</v>
          </cell>
          <cell r="C22" t="str">
            <v>WindowsXP Professional Service Pack 3</v>
          </cell>
          <cell r="L22">
            <v>256</v>
          </cell>
          <cell r="M22">
            <v>256</v>
          </cell>
          <cell r="N22" t="str">
            <v>Java(TM) 6 Update 15</v>
          </cell>
        </row>
        <row r="23">
          <cell r="A23" t="str">
            <v>10.1.101.51</v>
          </cell>
          <cell r="B23" t="str">
            <v>U005140</v>
          </cell>
          <cell r="C23" t="str">
            <v>WindowsXP Professional Service Pack 2</v>
          </cell>
          <cell r="G23">
            <v>8</v>
          </cell>
          <cell r="H23">
            <v>16</v>
          </cell>
          <cell r="I23">
            <v>32</v>
          </cell>
          <cell r="M23">
            <v>56</v>
          </cell>
          <cell r="N23" t="str">
            <v>Java(TM) 6 Update 11</v>
          </cell>
        </row>
        <row r="24">
          <cell r="A24" t="str">
            <v>10.1.101.6</v>
          </cell>
          <cell r="B24" t="str">
            <v>DP000640</v>
          </cell>
          <cell r="C24" t="str">
            <v>WindowsXP Professional Service Pack 3</v>
          </cell>
          <cell r="D24">
            <v>1</v>
          </cell>
          <cell r="E24">
            <v>2</v>
          </cell>
          <cell r="F24">
            <v>4</v>
          </cell>
          <cell r="G24">
            <v>8</v>
          </cell>
          <cell r="H24">
            <v>16</v>
          </cell>
          <cell r="I24">
            <v>32</v>
          </cell>
          <cell r="M24">
            <v>63</v>
          </cell>
          <cell r="N24" t="str">
            <v>Java(TM) 6 Update 11</v>
          </cell>
        </row>
        <row r="25">
          <cell r="A25" t="str">
            <v>10.1.101.61</v>
          </cell>
          <cell r="B25" t="str">
            <v>U006140</v>
          </cell>
          <cell r="C25" t="str">
            <v>WindowsXP Professional Service Pack 3</v>
          </cell>
          <cell r="I25">
            <v>32</v>
          </cell>
          <cell r="M25">
            <v>32</v>
          </cell>
          <cell r="N25" t="str">
            <v>Java(TM) 6 Update 11</v>
          </cell>
        </row>
        <row r="26">
          <cell r="A26" t="str">
            <v>10.1.101.62</v>
          </cell>
          <cell r="B26" t="str">
            <v>U006240</v>
          </cell>
          <cell r="C26" t="str">
            <v>WindowsXP Professional Service Pack 2</v>
          </cell>
          <cell r="I26">
            <v>32</v>
          </cell>
          <cell r="M26">
            <v>32</v>
          </cell>
          <cell r="N26" t="str">
            <v>Java(TM) 6 Update 11</v>
          </cell>
        </row>
        <row r="27">
          <cell r="A27" t="str">
            <v>10.1.101.64</v>
          </cell>
          <cell r="B27" t="str">
            <v>U006440</v>
          </cell>
          <cell r="C27" t="str">
            <v>WindowsXP Professional Service Pack 2</v>
          </cell>
          <cell r="M27">
            <v>0</v>
          </cell>
          <cell r="N27" t="str">
            <v>なし</v>
          </cell>
        </row>
        <row r="28">
          <cell r="A28" t="str">
            <v>10.1.101.7</v>
          </cell>
          <cell r="B28" t="str">
            <v>DP000740</v>
          </cell>
          <cell r="C28" t="str">
            <v>WindowsXP Professional Service Pack 3</v>
          </cell>
          <cell r="F28">
            <v>4</v>
          </cell>
          <cell r="G28">
            <v>8</v>
          </cell>
          <cell r="H28">
            <v>16</v>
          </cell>
          <cell r="L28">
            <v>256</v>
          </cell>
          <cell r="M28">
            <v>284</v>
          </cell>
          <cell r="N28" t="str">
            <v>Java(TM) 6 Update 15</v>
          </cell>
        </row>
        <row r="29">
          <cell r="A29" t="str">
            <v>10.1.101.73</v>
          </cell>
          <cell r="B29" t="str">
            <v>U007340</v>
          </cell>
          <cell r="C29" t="str">
            <v>Windows2000 Professional Service Pack 4</v>
          </cell>
          <cell r="I29">
            <v>32</v>
          </cell>
          <cell r="M29">
            <v>32</v>
          </cell>
          <cell r="N29" t="str">
            <v>Java(TM) 6 Update 11</v>
          </cell>
        </row>
        <row r="30">
          <cell r="A30" t="str">
            <v>10.1.101.75</v>
          </cell>
          <cell r="B30" t="str">
            <v>U007540</v>
          </cell>
          <cell r="C30" t="str">
            <v>WindowsXP Professional Service Pack 2</v>
          </cell>
          <cell r="I30">
            <v>32</v>
          </cell>
          <cell r="M30">
            <v>32</v>
          </cell>
          <cell r="N30" t="str">
            <v>Java(TM) 6 Update 11</v>
          </cell>
        </row>
        <row r="31">
          <cell r="A31" t="str">
            <v>10.1.101.76</v>
          </cell>
          <cell r="B31" t="str">
            <v>U007640</v>
          </cell>
          <cell r="C31" t="str">
            <v>Windows2000 Professional Service Pack 4</v>
          </cell>
          <cell r="I31">
            <v>32</v>
          </cell>
          <cell r="M31">
            <v>32</v>
          </cell>
          <cell r="N31" t="str">
            <v>Java(TM) 6 Update 11</v>
          </cell>
        </row>
        <row r="32">
          <cell r="A32" t="str">
            <v>10.1.101.8</v>
          </cell>
          <cell r="B32" t="str">
            <v>T000101</v>
          </cell>
          <cell r="C32" t="str">
            <v>Windows2000 Professional Service Pack 4</v>
          </cell>
          <cell r="M32">
            <v>0</v>
          </cell>
          <cell r="N32" t="str">
            <v>なし</v>
          </cell>
        </row>
        <row r="33">
          <cell r="A33" t="str">
            <v>10.1.101.82</v>
          </cell>
          <cell r="B33" t="str">
            <v>U008240</v>
          </cell>
          <cell r="C33" t="str">
            <v>Windows2000 Professional Service Pack 4</v>
          </cell>
          <cell r="I33">
            <v>32</v>
          </cell>
          <cell r="M33">
            <v>32</v>
          </cell>
          <cell r="N33" t="str">
            <v>Java(TM) 6 Update 11</v>
          </cell>
        </row>
        <row r="34">
          <cell r="A34" t="str">
            <v>10.1.101.84</v>
          </cell>
          <cell r="B34" t="str">
            <v>U008440</v>
          </cell>
          <cell r="C34" t="str">
            <v>WindowsXP Professional Service Pack 2</v>
          </cell>
          <cell r="I34">
            <v>32</v>
          </cell>
          <cell r="M34">
            <v>32</v>
          </cell>
          <cell r="N34" t="str">
            <v>Java(TM) 6 Update 11</v>
          </cell>
        </row>
        <row r="35">
          <cell r="A35" t="str">
            <v>10.1.101.9</v>
          </cell>
          <cell r="B35" t="str">
            <v>T000102</v>
          </cell>
          <cell r="C35" t="str">
            <v>Windows2000 Professional Service Pack 4</v>
          </cell>
          <cell r="M35">
            <v>0</v>
          </cell>
          <cell r="N35" t="str">
            <v>なし</v>
          </cell>
        </row>
        <row r="36">
          <cell r="A36" t="str">
            <v>10.1.101.91</v>
          </cell>
          <cell r="B36" t="str">
            <v>U009140</v>
          </cell>
          <cell r="C36" t="str">
            <v>WindowsXP Professional Service Pack 2</v>
          </cell>
          <cell r="I36">
            <v>32</v>
          </cell>
          <cell r="M36">
            <v>32</v>
          </cell>
          <cell r="N36" t="str">
            <v>Java(TM) 6 Update 11</v>
          </cell>
        </row>
        <row r="37">
          <cell r="A37" t="str">
            <v>10.1.102.12</v>
          </cell>
          <cell r="B37" t="str">
            <v>FUKUSHI</v>
          </cell>
          <cell r="C37" t="str">
            <v>WindowsXP Professional Service Pack 2</v>
          </cell>
          <cell r="I37">
            <v>32</v>
          </cell>
          <cell r="M37">
            <v>32</v>
          </cell>
          <cell r="N37" t="str">
            <v>Java(TM) 6 Update 11</v>
          </cell>
        </row>
        <row r="38">
          <cell r="A38" t="str">
            <v>10.1.102.13</v>
          </cell>
          <cell r="B38" t="str">
            <v>KOKUHO</v>
          </cell>
          <cell r="C38" t="str">
            <v>WindowsXP Professional Service Pack 3</v>
          </cell>
          <cell r="I38">
            <v>32</v>
          </cell>
          <cell r="M38">
            <v>32</v>
          </cell>
          <cell r="N38" t="str">
            <v>Java(TM) 6 Update 11</v>
          </cell>
        </row>
        <row r="39">
          <cell r="A39" t="str">
            <v>10.1.102.14</v>
          </cell>
          <cell r="B39" t="str">
            <v>HOKEN</v>
          </cell>
          <cell r="C39" t="str">
            <v>WindowsXP Professional Service Pack 2</v>
          </cell>
          <cell r="I39">
            <v>32</v>
          </cell>
          <cell r="M39">
            <v>32</v>
          </cell>
          <cell r="N39" t="str">
            <v>Java(TM) 6 Update 11</v>
          </cell>
        </row>
        <row r="40">
          <cell r="A40" t="str">
            <v>10.1.102.15</v>
          </cell>
          <cell r="B40" t="str">
            <v>FUKUSHI2</v>
          </cell>
          <cell r="C40" t="str">
            <v>WindowsXP Professional Service Pack 2</v>
          </cell>
          <cell r="M40">
            <v>0</v>
          </cell>
          <cell r="N40" t="str">
            <v>なし</v>
          </cell>
        </row>
        <row r="41">
          <cell r="A41" t="str">
            <v>10.1.102.16</v>
          </cell>
          <cell r="B41" t="str">
            <v>JINKEN2</v>
          </cell>
          <cell r="C41" t="str">
            <v>WindowsXP Professional Service Pack 3</v>
          </cell>
          <cell r="I41">
            <v>32</v>
          </cell>
          <cell r="M41">
            <v>32</v>
          </cell>
          <cell r="N41" t="str">
            <v>Java(TM) 6 Update 11</v>
          </cell>
        </row>
        <row r="42">
          <cell r="A42" t="str">
            <v>10.1.102.2</v>
          </cell>
          <cell r="B42" t="str">
            <v>SHAKAI</v>
          </cell>
          <cell r="C42" t="str">
            <v>WindowsXP Professional Service Pack 2</v>
          </cell>
          <cell r="I42">
            <v>32</v>
          </cell>
          <cell r="M42">
            <v>32</v>
          </cell>
          <cell r="N42" t="str">
            <v>Java(TM) 6 Update 11</v>
          </cell>
        </row>
        <row r="43">
          <cell r="A43" t="str">
            <v>10.1.102.3</v>
          </cell>
          <cell r="B43" t="str">
            <v>GAKKOU</v>
          </cell>
          <cell r="C43" t="str">
            <v>WindowsXP Professional Service Pack 2</v>
          </cell>
          <cell r="M43">
            <v>0</v>
          </cell>
          <cell r="N43" t="str">
            <v>なし</v>
          </cell>
        </row>
        <row r="44">
          <cell r="A44" t="str">
            <v>10.1.102.4</v>
          </cell>
          <cell r="B44" t="str">
            <v>KANKYOU</v>
          </cell>
          <cell r="C44" t="str">
            <v>WindowsXP Professional Service Pack 3</v>
          </cell>
          <cell r="I44">
            <v>32</v>
          </cell>
          <cell r="M44">
            <v>32</v>
          </cell>
          <cell r="N44" t="str">
            <v>Java(TM) 6 Update 11</v>
          </cell>
        </row>
        <row r="45">
          <cell r="A45" t="str">
            <v>10.1.102.5</v>
          </cell>
          <cell r="B45" t="str">
            <v>JINKEN</v>
          </cell>
          <cell r="C45" t="str">
            <v>WindowsXP Professional Service Pack 3</v>
          </cell>
          <cell r="L45">
            <v>256</v>
          </cell>
          <cell r="M45">
            <v>256</v>
          </cell>
          <cell r="N45" t="str">
            <v>Java(TM) 6 Update 15</v>
          </cell>
        </row>
        <row r="46">
          <cell r="A46" t="str">
            <v>10.1.102.6</v>
          </cell>
          <cell r="B46" t="str">
            <v>SUIDOU</v>
          </cell>
          <cell r="C46" t="str">
            <v>WindowsXP Professional Service Pack 3</v>
          </cell>
          <cell r="I46">
            <v>32</v>
          </cell>
          <cell r="M46">
            <v>32</v>
          </cell>
          <cell r="N46" t="str">
            <v>Java(TM) 6 Update 11</v>
          </cell>
        </row>
        <row r="47">
          <cell r="A47" t="str">
            <v>10.1.102.7</v>
          </cell>
          <cell r="B47" t="str">
            <v>NOUSEI</v>
          </cell>
          <cell r="C47" t="str">
            <v>WindowsXP Professional Service Pack 2</v>
          </cell>
          <cell r="I47">
            <v>32</v>
          </cell>
          <cell r="M47">
            <v>32</v>
          </cell>
          <cell r="N47" t="str">
            <v>Java(TM) 6 Update 11</v>
          </cell>
        </row>
        <row r="48">
          <cell r="A48" t="str">
            <v>10.1.102.73</v>
          </cell>
          <cell r="B48" t="str">
            <v>T000273</v>
          </cell>
          <cell r="C48" t="str">
            <v>Windows2000 Professional Service Pack 4</v>
          </cell>
          <cell r="M48">
            <v>0</v>
          </cell>
          <cell r="N48" t="str">
            <v>なし</v>
          </cell>
        </row>
        <row r="49">
          <cell r="A49" t="str">
            <v>10.1.102.8</v>
          </cell>
          <cell r="B49" t="str">
            <v>KENKO4</v>
          </cell>
          <cell r="C49" t="str">
            <v>Windows2000 Professional Service Pack 4</v>
          </cell>
          <cell r="M49">
            <v>0</v>
          </cell>
          <cell r="N49" t="str">
            <v>なし</v>
          </cell>
        </row>
        <row r="50">
          <cell r="A50" t="str">
            <v>10.1.104.36</v>
          </cell>
          <cell r="B50" t="str">
            <v>T000436</v>
          </cell>
          <cell r="C50" t="str">
            <v>WindowsXP Professional Service Pack 2</v>
          </cell>
          <cell r="K50">
            <v>128</v>
          </cell>
          <cell r="M50">
            <v>128</v>
          </cell>
          <cell r="N50" t="str">
            <v>Java(TM) 6 Update 13</v>
          </cell>
        </row>
        <row r="51">
          <cell r="A51" t="str">
            <v>10.1.104.74</v>
          </cell>
          <cell r="B51" t="str">
            <v>T000474</v>
          </cell>
          <cell r="C51" t="str">
            <v>WindowsXP Professional Service Pack 2</v>
          </cell>
          <cell r="I51">
            <v>32</v>
          </cell>
          <cell r="M51">
            <v>32</v>
          </cell>
          <cell r="N51" t="str">
            <v>Java(TM) 6 Update 11</v>
          </cell>
        </row>
        <row r="52">
          <cell r="A52" t="str">
            <v>10.1.104.9</v>
          </cell>
          <cell r="B52" t="str">
            <v>T000409</v>
          </cell>
          <cell r="C52" t="str">
            <v>WindowsXP Professional Service Pack 2</v>
          </cell>
          <cell r="I52">
            <v>32</v>
          </cell>
          <cell r="M52">
            <v>32</v>
          </cell>
          <cell r="N52" t="str">
            <v>Java(TM) 6 Update 11</v>
          </cell>
        </row>
        <row r="53">
          <cell r="A53" t="str">
            <v>10.1.111.111</v>
          </cell>
          <cell r="B53" t="str">
            <v>KENKO4X</v>
          </cell>
          <cell r="C53" t="str">
            <v>Windows2000 Professional Service Pack 4</v>
          </cell>
          <cell r="I53">
            <v>32</v>
          </cell>
          <cell r="M53">
            <v>32</v>
          </cell>
          <cell r="N53" t="str">
            <v>Java(TM) 6 Update 11</v>
          </cell>
        </row>
        <row r="54">
          <cell r="A54" t="str">
            <v>10.1.177.177</v>
          </cell>
          <cell r="B54" t="str">
            <v>C56705D7C9BE40E</v>
          </cell>
          <cell r="C54" t="str">
            <v>WindowsXP Professional Service Pack 2</v>
          </cell>
          <cell r="M54">
            <v>0</v>
          </cell>
          <cell r="N54" t="str">
            <v>なし</v>
          </cell>
        </row>
        <row r="55">
          <cell r="A55" t="str">
            <v>10.1.18.107</v>
          </cell>
          <cell r="B55" t="str">
            <v>HOKEN3</v>
          </cell>
          <cell r="C55" t="str">
            <v>WindowsXP Professional Service Pack 3</v>
          </cell>
          <cell r="I55">
            <v>32</v>
          </cell>
          <cell r="M55">
            <v>32</v>
          </cell>
          <cell r="N55" t="str">
            <v>Java(TM) 6 Update 11</v>
          </cell>
        </row>
        <row r="56">
          <cell r="A56" t="str">
            <v>10.1.18.107</v>
          </cell>
          <cell r="B56" t="str">
            <v>SYAKAIRINJI</v>
          </cell>
          <cell r="C56" t="str">
            <v>WindowsXP Professional Service Pack 2</v>
          </cell>
          <cell r="I56">
            <v>32</v>
          </cell>
          <cell r="M56">
            <v>32</v>
          </cell>
          <cell r="N56" t="str">
            <v>Java(TM) 6 Update 11</v>
          </cell>
        </row>
        <row r="57">
          <cell r="A57" t="str">
            <v>10.1.18.107</v>
          </cell>
          <cell r="B57" t="str">
            <v>T000187</v>
          </cell>
          <cell r="C57" t="str">
            <v>WindowsXP Professional Service Pack 2</v>
          </cell>
          <cell r="M57">
            <v>0</v>
          </cell>
          <cell r="N57" t="str">
            <v>なし</v>
          </cell>
        </row>
        <row r="58">
          <cell r="A58" t="str">
            <v>10.1.18.108</v>
          </cell>
          <cell r="B58" t="str">
            <v>SHAKAI2</v>
          </cell>
          <cell r="C58" t="str">
            <v>WindowsXP Professional Service Pack 2</v>
          </cell>
          <cell r="I58">
            <v>32</v>
          </cell>
          <cell r="M58">
            <v>32</v>
          </cell>
          <cell r="N58" t="str">
            <v>Java(TM) 6 Update 11</v>
          </cell>
        </row>
        <row r="59">
          <cell r="A59" t="str">
            <v>10.1.19.101</v>
          </cell>
          <cell r="B59" t="str">
            <v>T000191</v>
          </cell>
          <cell r="C59" t="str">
            <v>WindowsXP Professional Service Pack 2</v>
          </cell>
          <cell r="M59">
            <v>0</v>
          </cell>
          <cell r="N59" t="str">
            <v>なし</v>
          </cell>
        </row>
        <row r="60">
          <cell r="A60" t="str">
            <v>10.1.19.105</v>
          </cell>
          <cell r="B60" t="str">
            <v>T000195</v>
          </cell>
          <cell r="C60" t="str">
            <v>WindowsXP Professional Service Pack 2</v>
          </cell>
          <cell r="M60">
            <v>0</v>
          </cell>
          <cell r="N60" t="str">
            <v>なし</v>
          </cell>
        </row>
        <row r="61">
          <cell r="A61" t="str">
            <v>10.1.202.55</v>
          </cell>
          <cell r="B61" t="str">
            <v>U007440</v>
          </cell>
          <cell r="C61" t="str">
            <v>WindowsXP Professional Service Pack 2</v>
          </cell>
          <cell r="H61">
            <v>16</v>
          </cell>
          <cell r="L61">
            <v>256</v>
          </cell>
          <cell r="M61">
            <v>272</v>
          </cell>
          <cell r="N61" t="str">
            <v>Java(TM) 6 Update 15</v>
          </cell>
        </row>
        <row r="62">
          <cell r="A62" t="str">
            <v>10.1.21.109</v>
          </cell>
          <cell r="B62" t="str">
            <v>T000219</v>
          </cell>
          <cell r="C62" t="str">
            <v>WindowsXP Professional Service Pack 3</v>
          </cell>
          <cell r="I62">
            <v>32</v>
          </cell>
          <cell r="M62">
            <v>32</v>
          </cell>
          <cell r="N62" t="str">
            <v>Java(TM) 6 Update 11</v>
          </cell>
        </row>
        <row r="63">
          <cell r="A63" t="str">
            <v>10.1.22.22</v>
          </cell>
          <cell r="B63" t="str">
            <v>U012140</v>
          </cell>
          <cell r="C63" t="str">
            <v>WindowsXP Professional Service Pack 2</v>
          </cell>
          <cell r="I63">
            <v>32</v>
          </cell>
          <cell r="M63">
            <v>32</v>
          </cell>
          <cell r="N63" t="str">
            <v>Java(TM) 6 Update 11</v>
          </cell>
        </row>
        <row r="64">
          <cell r="A64" t="str">
            <v>10.1.22.23</v>
          </cell>
          <cell r="B64" t="str">
            <v>OCR</v>
          </cell>
          <cell r="C64" t="str">
            <v>Windows2000 Professional Service Pack 4</v>
          </cell>
          <cell r="I64">
            <v>32</v>
          </cell>
          <cell r="M64">
            <v>32</v>
          </cell>
          <cell r="N64" t="str">
            <v>Java(TM) 6 Update 11</v>
          </cell>
        </row>
        <row r="65">
          <cell r="A65" t="str">
            <v>10.1.24.105</v>
          </cell>
          <cell r="B65" t="str">
            <v>T000245</v>
          </cell>
          <cell r="C65" t="str">
            <v>WindowsXP Professional Service Pack 2</v>
          </cell>
          <cell r="M65">
            <v>0</v>
          </cell>
          <cell r="N65" t="str">
            <v>なし</v>
          </cell>
        </row>
        <row r="66">
          <cell r="A66" t="str">
            <v>10.1.24.106</v>
          </cell>
          <cell r="B66" t="str">
            <v>T000246</v>
          </cell>
          <cell r="C66" t="str">
            <v>WindowsXP Professional Service Pack 2</v>
          </cell>
          <cell r="I66">
            <v>32</v>
          </cell>
          <cell r="M66">
            <v>32</v>
          </cell>
          <cell r="N66" t="str">
            <v>Java(TM) 6 Update 11</v>
          </cell>
        </row>
        <row r="67">
          <cell r="A67" t="str">
            <v>10.1.24.107</v>
          </cell>
          <cell r="B67" t="str">
            <v>T000247</v>
          </cell>
          <cell r="C67" t="str">
            <v>WindowsXP Professional Service Pack 3</v>
          </cell>
          <cell r="I67">
            <v>32</v>
          </cell>
          <cell r="M67">
            <v>32</v>
          </cell>
          <cell r="N67" t="str">
            <v>Java(TM) 6 Update 11</v>
          </cell>
        </row>
        <row r="68">
          <cell r="A68" t="str">
            <v>10.1.24.108</v>
          </cell>
          <cell r="B68" t="str">
            <v>T000248</v>
          </cell>
          <cell r="C68" t="str">
            <v>WindowsXP Professional Service Pack 2</v>
          </cell>
          <cell r="I68">
            <v>32</v>
          </cell>
          <cell r="M68">
            <v>32</v>
          </cell>
          <cell r="N68" t="str">
            <v>Java(TM) 6 Update 11</v>
          </cell>
        </row>
        <row r="69">
          <cell r="A69" t="str">
            <v>10.1.24.109</v>
          </cell>
          <cell r="B69" t="str">
            <v>T000249</v>
          </cell>
          <cell r="C69" t="str">
            <v>WindowsXP Professional Service Pack 2</v>
          </cell>
          <cell r="E69">
            <v>2</v>
          </cell>
          <cell r="I69">
            <v>32</v>
          </cell>
          <cell r="M69">
            <v>34</v>
          </cell>
          <cell r="N69" t="str">
            <v>Java(TM) 6 Update 11</v>
          </cell>
        </row>
        <row r="70">
          <cell r="A70" t="str">
            <v>10.1.25.102</v>
          </cell>
          <cell r="B70" t="str">
            <v>T000252</v>
          </cell>
          <cell r="C70" t="str">
            <v>WindowsXP Professional Service Pack 2</v>
          </cell>
          <cell r="M70">
            <v>0</v>
          </cell>
          <cell r="N70" t="str">
            <v>なし</v>
          </cell>
        </row>
        <row r="71">
          <cell r="A71" t="str">
            <v>10.1.25.106</v>
          </cell>
          <cell r="B71" t="str">
            <v>T000256</v>
          </cell>
          <cell r="C71" t="str">
            <v>WindowsXP Professional Service Pack 2</v>
          </cell>
          <cell r="L71">
            <v>256</v>
          </cell>
          <cell r="M71">
            <v>256</v>
          </cell>
          <cell r="N71" t="str">
            <v>Java(TM) 6 Update 15</v>
          </cell>
        </row>
        <row r="72">
          <cell r="A72" t="str">
            <v>10.1.25.107</v>
          </cell>
          <cell r="B72" t="str">
            <v>T000257</v>
          </cell>
          <cell r="C72" t="str">
            <v>WindowsXP Professional Service Pack 2</v>
          </cell>
          <cell r="I72">
            <v>32</v>
          </cell>
          <cell r="M72">
            <v>32</v>
          </cell>
          <cell r="N72" t="str">
            <v>Java(TM) 6 Update 11</v>
          </cell>
        </row>
        <row r="73">
          <cell r="A73" t="str">
            <v>10.1.25.108</v>
          </cell>
          <cell r="B73" t="str">
            <v>T000258</v>
          </cell>
          <cell r="C73" t="str">
            <v>WindowsXP Professional Service Pack 2</v>
          </cell>
          <cell r="I73">
            <v>32</v>
          </cell>
          <cell r="M73">
            <v>32</v>
          </cell>
          <cell r="N73" t="str">
            <v>Java(TM) 6 Update 11</v>
          </cell>
        </row>
        <row r="74">
          <cell r="A74" t="str">
            <v>10.1.28.104</v>
          </cell>
          <cell r="B74" t="str">
            <v>T000284</v>
          </cell>
          <cell r="C74" t="str">
            <v>WindowsXP Professional Service Pack 3</v>
          </cell>
          <cell r="L74">
            <v>256</v>
          </cell>
          <cell r="M74">
            <v>256</v>
          </cell>
          <cell r="N74" t="str">
            <v>Java(TM) 6 Update 15</v>
          </cell>
        </row>
        <row r="75">
          <cell r="A75" t="str">
            <v>10.1.31.101</v>
          </cell>
          <cell r="B75" t="str">
            <v>T000311</v>
          </cell>
          <cell r="C75" t="str">
            <v>WindowsXP Professional Service Pack 2</v>
          </cell>
          <cell r="M75">
            <v>0</v>
          </cell>
          <cell r="N75" t="str">
            <v>なし</v>
          </cell>
        </row>
        <row r="76">
          <cell r="A76" t="str">
            <v>10.1.31.106</v>
          </cell>
          <cell r="B76" t="str">
            <v>T000316</v>
          </cell>
          <cell r="C76" t="str">
            <v>WindowsXP Professional Service Pack 2</v>
          </cell>
          <cell r="I76">
            <v>32</v>
          </cell>
          <cell r="M76">
            <v>32</v>
          </cell>
          <cell r="N76" t="str">
            <v>Java(TM) 6 Update 11</v>
          </cell>
        </row>
        <row r="77">
          <cell r="A77" t="str">
            <v>10.1.32.103</v>
          </cell>
          <cell r="B77" t="str">
            <v>T000323</v>
          </cell>
          <cell r="C77" t="str">
            <v>WindowsXP Professional Service Pack 3</v>
          </cell>
          <cell r="I77">
            <v>32</v>
          </cell>
          <cell r="M77">
            <v>32</v>
          </cell>
          <cell r="N77" t="str">
            <v>Java(TM) 6 Update 11</v>
          </cell>
        </row>
        <row r="78">
          <cell r="A78" t="str">
            <v>10.1.32.105</v>
          </cell>
          <cell r="B78" t="str">
            <v>T000325</v>
          </cell>
          <cell r="C78" t="str">
            <v>WindowsXP Professional Service Pack 3</v>
          </cell>
          <cell r="I78">
            <v>32</v>
          </cell>
          <cell r="M78">
            <v>32</v>
          </cell>
          <cell r="N78" t="str">
            <v>Java(TM) 6 Update 11</v>
          </cell>
        </row>
        <row r="79">
          <cell r="A79" t="str">
            <v>10.1.32.106</v>
          </cell>
          <cell r="B79" t="str">
            <v>T000326</v>
          </cell>
          <cell r="C79" t="str">
            <v>WindowsXP Professional Service Pack 3</v>
          </cell>
          <cell r="I79">
            <v>32</v>
          </cell>
          <cell r="M79">
            <v>32</v>
          </cell>
          <cell r="N79" t="str">
            <v>Java(TM) 6 Update 11</v>
          </cell>
        </row>
        <row r="80">
          <cell r="A80" t="str">
            <v>10.1.32.107</v>
          </cell>
          <cell r="B80" t="str">
            <v>T000327</v>
          </cell>
          <cell r="C80" t="str">
            <v>WindowsXP Professional Service Pack 3</v>
          </cell>
          <cell r="I80">
            <v>32</v>
          </cell>
          <cell r="M80">
            <v>32</v>
          </cell>
          <cell r="N80" t="str">
            <v>Java(TM) 6 Update 11</v>
          </cell>
        </row>
        <row r="81">
          <cell r="A81" t="str">
            <v>10.1.32.108</v>
          </cell>
          <cell r="B81" t="str">
            <v>T000328</v>
          </cell>
          <cell r="C81" t="str">
            <v>WindowsXP Professional Service Pack 3</v>
          </cell>
          <cell r="I81">
            <v>32</v>
          </cell>
          <cell r="M81">
            <v>32</v>
          </cell>
          <cell r="N81" t="str">
            <v>Java(TM) 6 Update 11</v>
          </cell>
        </row>
        <row r="82">
          <cell r="A82" t="str">
            <v>10.1.32.40</v>
          </cell>
          <cell r="B82" t="str">
            <v>DP003240</v>
          </cell>
          <cell r="C82" t="str">
            <v>WindowsXP Professional Service Pack 2</v>
          </cell>
          <cell r="L82">
            <v>256</v>
          </cell>
          <cell r="M82">
            <v>256</v>
          </cell>
          <cell r="N82" t="str">
            <v>Java(TM) 6 Update 15</v>
          </cell>
        </row>
        <row r="83">
          <cell r="A83" t="str">
            <v>10.1.33.108</v>
          </cell>
          <cell r="B83" t="str">
            <v>T000338</v>
          </cell>
          <cell r="C83" t="str">
            <v>WindowsXP Professional Service Pack 3</v>
          </cell>
          <cell r="I83">
            <v>32</v>
          </cell>
          <cell r="M83">
            <v>32</v>
          </cell>
          <cell r="N83" t="str">
            <v>Java(TM) 6 Update 11</v>
          </cell>
        </row>
        <row r="84">
          <cell r="A84" t="str">
            <v>10.1.33.109</v>
          </cell>
          <cell r="B84" t="str">
            <v>T000339</v>
          </cell>
          <cell r="C84" t="str">
            <v>WindowsXP Professional Service Pack 2</v>
          </cell>
          <cell r="I84">
            <v>32</v>
          </cell>
          <cell r="M84">
            <v>32</v>
          </cell>
          <cell r="N84" t="str">
            <v>Java(TM) 6 Update 11</v>
          </cell>
        </row>
        <row r="85">
          <cell r="A85" t="str">
            <v>10.1.34.100</v>
          </cell>
          <cell r="B85" t="str">
            <v>T000340</v>
          </cell>
          <cell r="C85" t="str">
            <v>WindowsXP Professional Service Pack 2</v>
          </cell>
          <cell r="I85">
            <v>32</v>
          </cell>
          <cell r="M85">
            <v>32</v>
          </cell>
          <cell r="N85" t="str">
            <v>Java(TM) 6 Update 11</v>
          </cell>
        </row>
        <row r="86">
          <cell r="A86" t="str">
            <v>10.1.35.101</v>
          </cell>
          <cell r="B86" t="str">
            <v>T000351</v>
          </cell>
          <cell r="C86" t="str">
            <v>WindowsXP Professional Service Pack 2</v>
          </cell>
          <cell r="I86">
            <v>32</v>
          </cell>
          <cell r="M86">
            <v>32</v>
          </cell>
          <cell r="N86" t="str">
            <v>Java(TM) 6 Update 11</v>
          </cell>
        </row>
        <row r="87">
          <cell r="A87" t="str">
            <v>10.1.35.103</v>
          </cell>
          <cell r="B87" t="str">
            <v>T000353</v>
          </cell>
          <cell r="C87" t="str">
            <v>WindowsXP Professional Service Pack 3</v>
          </cell>
          <cell r="I87">
            <v>32</v>
          </cell>
          <cell r="M87">
            <v>32</v>
          </cell>
          <cell r="N87" t="str">
            <v>Java(TM) 6 Update 11</v>
          </cell>
        </row>
        <row r="88">
          <cell r="A88" t="str">
            <v>10.1.35.105</v>
          </cell>
          <cell r="B88" t="str">
            <v>T000355</v>
          </cell>
          <cell r="C88" t="str">
            <v>WindowsXP Professional Service Pack 2</v>
          </cell>
          <cell r="I88">
            <v>32</v>
          </cell>
          <cell r="M88">
            <v>32</v>
          </cell>
          <cell r="N88" t="str">
            <v>Java(TM) 6 Update 11</v>
          </cell>
        </row>
        <row r="89">
          <cell r="A89" t="str">
            <v>10.1.35.108</v>
          </cell>
          <cell r="B89" t="str">
            <v>T000358</v>
          </cell>
          <cell r="C89" t="str">
            <v>WindowsXP Professional Service Pack 3</v>
          </cell>
          <cell r="I89">
            <v>32</v>
          </cell>
          <cell r="M89">
            <v>32</v>
          </cell>
          <cell r="N89" t="str">
            <v>Java(TM) 6 Update 11</v>
          </cell>
        </row>
        <row r="90">
          <cell r="A90" t="str">
            <v>10.1.35.109</v>
          </cell>
          <cell r="B90" t="str">
            <v>T000359</v>
          </cell>
          <cell r="C90" t="str">
            <v>WindowsXP Professional Service Pack 2</v>
          </cell>
          <cell r="I90">
            <v>32</v>
          </cell>
          <cell r="M90">
            <v>32</v>
          </cell>
          <cell r="N90" t="str">
            <v>Java(TM) 6 Update 11</v>
          </cell>
        </row>
        <row r="91">
          <cell r="A91" t="str">
            <v>10.1.36.100</v>
          </cell>
          <cell r="B91" t="str">
            <v>T000360</v>
          </cell>
          <cell r="C91" t="str">
            <v>WindowsXP Professional Service Pack 2</v>
          </cell>
          <cell r="I91">
            <v>32</v>
          </cell>
          <cell r="M91">
            <v>32</v>
          </cell>
          <cell r="N91" t="str">
            <v>Java(TM) 6 Update 11</v>
          </cell>
        </row>
        <row r="92">
          <cell r="A92" t="str">
            <v>10.1.37.100</v>
          </cell>
          <cell r="B92" t="str">
            <v>T000370</v>
          </cell>
          <cell r="C92" t="str">
            <v>WindowsXP Professional Service Pack 3</v>
          </cell>
          <cell r="I92">
            <v>32</v>
          </cell>
          <cell r="M92">
            <v>32</v>
          </cell>
          <cell r="N92" t="str">
            <v>Java(TM) 6 Update 11</v>
          </cell>
        </row>
        <row r="93">
          <cell r="A93" t="str">
            <v>10.1.37.101</v>
          </cell>
          <cell r="B93" t="str">
            <v>T000371</v>
          </cell>
          <cell r="C93" t="str">
            <v>WindowsXP Professional Service Pack 2</v>
          </cell>
          <cell r="I93">
            <v>32</v>
          </cell>
          <cell r="M93">
            <v>32</v>
          </cell>
          <cell r="N93" t="str">
            <v>Java(TM) 6 Update 11</v>
          </cell>
        </row>
        <row r="94">
          <cell r="A94" t="str">
            <v>10.1.37.103</v>
          </cell>
          <cell r="B94" t="str">
            <v>T000373</v>
          </cell>
          <cell r="C94" t="str">
            <v>WindowsXP Professional Service Pack 2</v>
          </cell>
          <cell r="I94">
            <v>32</v>
          </cell>
          <cell r="M94">
            <v>32</v>
          </cell>
          <cell r="N94" t="str">
            <v>Java(TM) 6 Update 11</v>
          </cell>
        </row>
        <row r="95">
          <cell r="A95" t="str">
            <v>10.1.37.105</v>
          </cell>
          <cell r="B95" t="str">
            <v>HOKEN2</v>
          </cell>
          <cell r="C95" t="str">
            <v>WindowsXP Professional Service Pack 3</v>
          </cell>
          <cell r="I95">
            <v>32</v>
          </cell>
          <cell r="M95">
            <v>32</v>
          </cell>
          <cell r="N95" t="str">
            <v>Java(TM) 6 Update 11</v>
          </cell>
        </row>
        <row r="96">
          <cell r="A96" t="str">
            <v>10.1.37.105</v>
          </cell>
          <cell r="B96" t="str">
            <v>T000375</v>
          </cell>
          <cell r="C96" t="str">
            <v>WindowsXP Professional Service Pack 2</v>
          </cell>
          <cell r="M96">
            <v>0</v>
          </cell>
          <cell r="N96" t="str">
            <v>なし</v>
          </cell>
        </row>
        <row r="97">
          <cell r="A97" t="str">
            <v>10.1.37.107</v>
          </cell>
          <cell r="B97" t="str">
            <v>T000377</v>
          </cell>
          <cell r="C97" t="str">
            <v>WindowsXP Professional Service Pack 2</v>
          </cell>
          <cell r="I97">
            <v>32</v>
          </cell>
          <cell r="M97">
            <v>32</v>
          </cell>
          <cell r="N97" t="str">
            <v>Java(TM) 6 Update 11</v>
          </cell>
        </row>
        <row r="98">
          <cell r="A98" t="str">
            <v>10.1.37.108</v>
          </cell>
          <cell r="B98" t="str">
            <v>T000378</v>
          </cell>
          <cell r="C98" t="str">
            <v>WindowsXP Professional Service Pack 3</v>
          </cell>
          <cell r="I98">
            <v>32</v>
          </cell>
          <cell r="M98">
            <v>32</v>
          </cell>
          <cell r="N98" t="str">
            <v>Java(TM) 6 Update 11</v>
          </cell>
        </row>
        <row r="99">
          <cell r="A99" t="str">
            <v>10.1.37.109</v>
          </cell>
          <cell r="B99" t="str">
            <v>T000379</v>
          </cell>
          <cell r="C99" t="str">
            <v>WindowsXP Professional Service Pack 2</v>
          </cell>
          <cell r="L99">
            <v>256</v>
          </cell>
          <cell r="M99">
            <v>256</v>
          </cell>
          <cell r="N99" t="str">
            <v>Java(TM) 6 Update 15</v>
          </cell>
        </row>
        <row r="100">
          <cell r="A100" t="str">
            <v>10.1.38.100</v>
          </cell>
          <cell r="B100" t="str">
            <v>T000380</v>
          </cell>
          <cell r="C100" t="str">
            <v>WindowsXP Professional Service Pack 3</v>
          </cell>
          <cell r="I100">
            <v>32</v>
          </cell>
          <cell r="M100">
            <v>32</v>
          </cell>
          <cell r="N100" t="str">
            <v>Java(TM) 6 Update 11</v>
          </cell>
        </row>
        <row r="101">
          <cell r="A101" t="str">
            <v>10.1.38.101</v>
          </cell>
          <cell r="B101" t="str">
            <v>T000381</v>
          </cell>
          <cell r="C101" t="str">
            <v>WindowsXP Professional Service Pack 2</v>
          </cell>
          <cell r="I101">
            <v>32</v>
          </cell>
          <cell r="M101">
            <v>32</v>
          </cell>
          <cell r="N101" t="str">
            <v>Java(TM) 6 Update 11</v>
          </cell>
        </row>
        <row r="102">
          <cell r="A102" t="str">
            <v>10.1.38.102</v>
          </cell>
          <cell r="B102" t="str">
            <v>T000382</v>
          </cell>
          <cell r="C102" t="str">
            <v>WindowsXP Professional Service Pack 3</v>
          </cell>
          <cell r="I102">
            <v>32</v>
          </cell>
          <cell r="M102">
            <v>32</v>
          </cell>
          <cell r="N102" t="str">
            <v>Java(TM) 6 Update 11</v>
          </cell>
        </row>
        <row r="103">
          <cell r="A103" t="str">
            <v>10.1.38.103</v>
          </cell>
          <cell r="B103" t="str">
            <v>T000383</v>
          </cell>
          <cell r="C103" t="str">
            <v>WindowsXP Professional Service Pack 3</v>
          </cell>
          <cell r="I103">
            <v>32</v>
          </cell>
          <cell r="M103">
            <v>32</v>
          </cell>
          <cell r="N103" t="str">
            <v>Java(TM) 6 Update 11</v>
          </cell>
        </row>
        <row r="104">
          <cell r="A104" t="str">
            <v>10.1.38.104</v>
          </cell>
          <cell r="B104" t="str">
            <v>T000384</v>
          </cell>
          <cell r="C104" t="str">
            <v>WindowsXP Professional Service Pack 2</v>
          </cell>
          <cell r="I104">
            <v>32</v>
          </cell>
          <cell r="M104">
            <v>32</v>
          </cell>
          <cell r="N104" t="str">
            <v>Java(TM) 6 Update 11</v>
          </cell>
        </row>
        <row r="105">
          <cell r="A105" t="str">
            <v>10.1.38.105</v>
          </cell>
          <cell r="B105" t="str">
            <v>T000385</v>
          </cell>
          <cell r="C105" t="str">
            <v>WindowsXP Professional Service Pack 3</v>
          </cell>
          <cell r="I105">
            <v>32</v>
          </cell>
          <cell r="M105">
            <v>32</v>
          </cell>
          <cell r="N105" t="str">
            <v>Java(TM) 6 Update 11</v>
          </cell>
        </row>
        <row r="106">
          <cell r="A106" t="str">
            <v>10.1.39.100</v>
          </cell>
          <cell r="B106" t="str">
            <v>T000390</v>
          </cell>
          <cell r="C106" t="str">
            <v>WindowsXP Professional Service Pack 2</v>
          </cell>
          <cell r="I106">
            <v>32</v>
          </cell>
          <cell r="M106">
            <v>32</v>
          </cell>
          <cell r="N106" t="str">
            <v>Java(TM) 6 Update 11</v>
          </cell>
        </row>
        <row r="107">
          <cell r="A107" t="str">
            <v>10.1.39.101</v>
          </cell>
          <cell r="B107" t="str">
            <v>T000391</v>
          </cell>
          <cell r="C107" t="str">
            <v>WindowsXP Professional Service Pack 3</v>
          </cell>
          <cell r="I107">
            <v>32</v>
          </cell>
          <cell r="M107">
            <v>32</v>
          </cell>
          <cell r="N107" t="str">
            <v>Java(TM) 6 Update 11</v>
          </cell>
        </row>
        <row r="108">
          <cell r="A108" t="str">
            <v>10.1.39.107</v>
          </cell>
          <cell r="B108" t="str">
            <v>T000397</v>
          </cell>
          <cell r="C108" t="str">
            <v>WindowsXP Professional Service Pack 2</v>
          </cell>
          <cell r="I108">
            <v>32</v>
          </cell>
          <cell r="M108">
            <v>32</v>
          </cell>
          <cell r="N108" t="str">
            <v>Java(TM) 6 Update 11</v>
          </cell>
        </row>
        <row r="109">
          <cell r="A109" t="str">
            <v>10.1.40.104</v>
          </cell>
          <cell r="B109" t="str">
            <v>ADMINISTRATOR</v>
          </cell>
          <cell r="C109" t="str">
            <v>WindowsXP Professional Service Pack 3</v>
          </cell>
          <cell r="I109">
            <v>32</v>
          </cell>
          <cell r="M109">
            <v>32</v>
          </cell>
          <cell r="N109" t="str">
            <v>Java(TM) 6 Update 11</v>
          </cell>
        </row>
        <row r="110">
          <cell r="A110" t="str">
            <v>10.1.40.104</v>
          </cell>
          <cell r="B110" t="str">
            <v>T000404</v>
          </cell>
          <cell r="C110" t="str">
            <v>WindowsXP Professional Service Pack 2</v>
          </cell>
          <cell r="I110">
            <v>32</v>
          </cell>
          <cell r="M110">
            <v>32</v>
          </cell>
          <cell r="N110" t="str">
            <v>Java(TM) 6 Update 11</v>
          </cell>
        </row>
        <row r="111">
          <cell r="A111" t="str">
            <v>10.1.40.106</v>
          </cell>
          <cell r="B111" t="str">
            <v>T000406</v>
          </cell>
          <cell r="C111" t="str">
            <v>WindowsXP Professional Service Pack 2</v>
          </cell>
          <cell r="I111">
            <v>32</v>
          </cell>
          <cell r="M111">
            <v>32</v>
          </cell>
          <cell r="N111" t="str">
            <v>Java(TM) 6 Update 11</v>
          </cell>
        </row>
        <row r="112">
          <cell r="A112" t="str">
            <v>10.1.40.108</v>
          </cell>
          <cell r="B112" t="str">
            <v>T000408</v>
          </cell>
          <cell r="C112" t="str">
            <v>WindowsXP Professional Service Pack 2</v>
          </cell>
          <cell r="I112">
            <v>32</v>
          </cell>
          <cell r="M112">
            <v>32</v>
          </cell>
          <cell r="N112" t="str">
            <v>Java(TM) 6 Update 11</v>
          </cell>
        </row>
        <row r="113">
          <cell r="A113" t="str">
            <v>10.1.41.100</v>
          </cell>
          <cell r="B113" t="str">
            <v>T000410</v>
          </cell>
          <cell r="C113" t="str">
            <v>WindowsXP Professional Service Pack 3</v>
          </cell>
          <cell r="L113">
            <v>256</v>
          </cell>
          <cell r="M113">
            <v>256</v>
          </cell>
          <cell r="N113" t="str">
            <v>Java(TM) 6 Update 15</v>
          </cell>
        </row>
        <row r="114">
          <cell r="A114" t="str">
            <v>10.1.41.102</v>
          </cell>
          <cell r="B114" t="str">
            <v>T000412</v>
          </cell>
          <cell r="C114" t="str">
            <v>WindowsXP Professional Service Pack 2</v>
          </cell>
          <cell r="M114">
            <v>0</v>
          </cell>
          <cell r="N114" t="str">
            <v>なし</v>
          </cell>
        </row>
        <row r="115">
          <cell r="A115" t="str">
            <v>10.1.41.103</v>
          </cell>
          <cell r="B115" t="str">
            <v>T000413</v>
          </cell>
          <cell r="C115" t="str">
            <v>WindowsXP Professional Service Pack 3</v>
          </cell>
          <cell r="I115">
            <v>32</v>
          </cell>
          <cell r="M115">
            <v>32</v>
          </cell>
          <cell r="N115" t="str">
            <v>Java(TM) 6 Update 11</v>
          </cell>
        </row>
        <row r="116">
          <cell r="A116" t="str">
            <v>10.1.41.104</v>
          </cell>
          <cell r="B116" t="str">
            <v>T000414</v>
          </cell>
          <cell r="C116" t="str">
            <v>WindowsXP Professional Service Pack 2</v>
          </cell>
          <cell r="I116">
            <v>32</v>
          </cell>
          <cell r="M116">
            <v>32</v>
          </cell>
          <cell r="N116" t="str">
            <v>Java(TM) 6 Update 11</v>
          </cell>
        </row>
        <row r="117">
          <cell r="A117" t="str">
            <v>10.1.41.105</v>
          </cell>
          <cell r="B117" t="str">
            <v>T000415</v>
          </cell>
          <cell r="C117" t="str">
            <v>WindowsXP Professional Service Pack 2</v>
          </cell>
          <cell r="I117">
            <v>32</v>
          </cell>
          <cell r="M117">
            <v>32</v>
          </cell>
          <cell r="N117" t="str">
            <v>Java(TM) 6 Update 11</v>
          </cell>
        </row>
        <row r="118">
          <cell r="A118" t="str">
            <v>10.1.41.106</v>
          </cell>
          <cell r="B118" t="str">
            <v>T000416</v>
          </cell>
          <cell r="C118" t="str">
            <v>WindowsXP Professional Service Pack 3</v>
          </cell>
          <cell r="I118">
            <v>32</v>
          </cell>
          <cell r="M118">
            <v>32</v>
          </cell>
          <cell r="N118" t="str">
            <v>Java(TM) 6 Update 11</v>
          </cell>
        </row>
        <row r="119">
          <cell r="A119" t="str">
            <v>10.1.41.108</v>
          </cell>
          <cell r="B119" t="str">
            <v>T000418</v>
          </cell>
          <cell r="C119" t="str">
            <v>WindowsXP Professional Service Pack 2</v>
          </cell>
          <cell r="I119">
            <v>32</v>
          </cell>
          <cell r="M119">
            <v>32</v>
          </cell>
          <cell r="N119" t="str">
            <v>Java(TM) 6 Update 11</v>
          </cell>
        </row>
        <row r="120">
          <cell r="A120" t="str">
            <v>10.1.41.109</v>
          </cell>
          <cell r="B120" t="str">
            <v>T000419</v>
          </cell>
          <cell r="C120" t="str">
            <v>WindowsXP Professional Service Pack 2</v>
          </cell>
          <cell r="I120">
            <v>32</v>
          </cell>
          <cell r="M120">
            <v>32</v>
          </cell>
          <cell r="N120" t="str">
            <v>Java(TM) 6 Update 11</v>
          </cell>
        </row>
        <row r="121">
          <cell r="A121" t="str">
            <v>10.1.42.101</v>
          </cell>
          <cell r="B121" t="str">
            <v>T000421</v>
          </cell>
          <cell r="C121" t="str">
            <v>WindowsXP Professional Service Pack 3</v>
          </cell>
          <cell r="I121">
            <v>32</v>
          </cell>
          <cell r="M121">
            <v>32</v>
          </cell>
          <cell r="N121" t="str">
            <v>Java(TM) 6 Update 11</v>
          </cell>
        </row>
        <row r="122">
          <cell r="A122" t="str">
            <v>10.1.42.102</v>
          </cell>
          <cell r="B122" t="str">
            <v>T000422</v>
          </cell>
          <cell r="C122" t="str">
            <v>WindowsXP Professional Service Pack 2</v>
          </cell>
          <cell r="I122">
            <v>32</v>
          </cell>
          <cell r="M122">
            <v>32</v>
          </cell>
          <cell r="N122" t="str">
            <v>Java(TM) 6 Update 11</v>
          </cell>
        </row>
        <row r="123">
          <cell r="A123" t="str">
            <v>10.1.42.105</v>
          </cell>
          <cell r="B123" t="str">
            <v>T000425</v>
          </cell>
          <cell r="C123" t="str">
            <v>WindowsXP Professional Service Pack 2</v>
          </cell>
          <cell r="D123">
            <v>1</v>
          </cell>
          <cell r="L123">
            <v>256</v>
          </cell>
          <cell r="M123">
            <v>257</v>
          </cell>
          <cell r="N123" t="str">
            <v>Java(TM) 6 Update 15</v>
          </cell>
        </row>
        <row r="124">
          <cell r="A124" t="str">
            <v>10.1.42.106</v>
          </cell>
          <cell r="B124" t="str">
            <v>T000426</v>
          </cell>
          <cell r="C124" t="str">
            <v>WindowsXP Professional Service Pack 3</v>
          </cell>
          <cell r="E124">
            <v>2</v>
          </cell>
          <cell r="H124">
            <v>16</v>
          </cell>
          <cell r="M124">
            <v>18</v>
          </cell>
          <cell r="N124" t="str">
            <v>Java(TM) 6 Update 7</v>
          </cell>
        </row>
        <row r="125">
          <cell r="A125" t="str">
            <v>10.1.42.107</v>
          </cell>
          <cell r="B125" t="str">
            <v>T000427</v>
          </cell>
          <cell r="C125" t="str">
            <v>WindowsXP Professional Service Pack 3</v>
          </cell>
          <cell r="I125">
            <v>32</v>
          </cell>
          <cell r="M125">
            <v>32</v>
          </cell>
          <cell r="N125" t="str">
            <v>Java(TM) 6 Update 11</v>
          </cell>
        </row>
        <row r="126">
          <cell r="A126" t="str">
            <v>10.1.42.108</v>
          </cell>
          <cell r="B126" t="str">
            <v>KENKO5</v>
          </cell>
          <cell r="C126" t="str">
            <v>Windows2000 Professional Service Pack 4</v>
          </cell>
          <cell r="I126">
            <v>32</v>
          </cell>
          <cell r="M126">
            <v>32</v>
          </cell>
          <cell r="N126" t="str">
            <v>Java(TM) 6 Update 11</v>
          </cell>
        </row>
        <row r="127">
          <cell r="A127" t="str">
            <v>10.1.43.102</v>
          </cell>
          <cell r="B127" t="str">
            <v>T000432</v>
          </cell>
          <cell r="C127" t="str">
            <v>WindowsXP Professional Service Pack 3</v>
          </cell>
          <cell r="I127">
            <v>32</v>
          </cell>
          <cell r="M127">
            <v>32</v>
          </cell>
          <cell r="N127" t="str">
            <v>Java(TM) 6 Update 11</v>
          </cell>
        </row>
        <row r="128">
          <cell r="A128" t="str">
            <v>10.1.43.103</v>
          </cell>
          <cell r="B128" t="str">
            <v>T000433</v>
          </cell>
          <cell r="C128" t="str">
            <v>WindowsXP Professional Service Pack 2</v>
          </cell>
          <cell r="M128">
            <v>0</v>
          </cell>
          <cell r="N128" t="str">
            <v>なし</v>
          </cell>
        </row>
        <row r="129">
          <cell r="A129" t="str">
            <v>10.1.43.107</v>
          </cell>
          <cell r="B129" t="str">
            <v>T000160</v>
          </cell>
          <cell r="C129" t="str">
            <v>WindowsXP Professional Service Pack 3</v>
          </cell>
          <cell r="I129">
            <v>32</v>
          </cell>
          <cell r="M129">
            <v>32</v>
          </cell>
          <cell r="N129" t="str">
            <v>Java(TM) 6 Update 11</v>
          </cell>
        </row>
        <row r="130">
          <cell r="A130" t="str">
            <v>10.1.44.100</v>
          </cell>
          <cell r="B130" t="str">
            <v>T000440</v>
          </cell>
          <cell r="C130" t="str">
            <v>WindowsXP Professional Service Pack 2</v>
          </cell>
          <cell r="I130">
            <v>32</v>
          </cell>
          <cell r="M130">
            <v>32</v>
          </cell>
          <cell r="N130" t="str">
            <v>Java(TM) 6 Update 11</v>
          </cell>
        </row>
        <row r="131">
          <cell r="A131" t="str">
            <v>10.1.44.102</v>
          </cell>
          <cell r="B131" t="str">
            <v>T000442</v>
          </cell>
          <cell r="C131" t="str">
            <v>WindowsXP Professional Service Pack 3</v>
          </cell>
          <cell r="D131">
            <v>1</v>
          </cell>
          <cell r="I131">
            <v>32</v>
          </cell>
          <cell r="M131">
            <v>33</v>
          </cell>
          <cell r="N131" t="str">
            <v>Java(TM) 6 Update 11</v>
          </cell>
        </row>
        <row r="132">
          <cell r="A132" t="str">
            <v>10.1.44.105</v>
          </cell>
          <cell r="B132" t="str">
            <v>T000445</v>
          </cell>
          <cell r="C132" t="str">
            <v>WindowsXP Professional Service Pack 3</v>
          </cell>
          <cell r="H132">
            <v>16</v>
          </cell>
          <cell r="I132">
            <v>32</v>
          </cell>
          <cell r="M132">
            <v>48</v>
          </cell>
          <cell r="N132" t="str">
            <v>Java(TM) 6 Update 11</v>
          </cell>
        </row>
        <row r="133">
          <cell r="A133" t="str">
            <v>10.1.44.106</v>
          </cell>
          <cell r="B133" t="str">
            <v>T000446</v>
          </cell>
          <cell r="C133" t="str">
            <v>WindowsXP Professional Service Pack 2</v>
          </cell>
          <cell r="I133">
            <v>32</v>
          </cell>
          <cell r="M133">
            <v>32</v>
          </cell>
          <cell r="N133" t="str">
            <v>Java(TM) 6 Update 11</v>
          </cell>
        </row>
        <row r="134">
          <cell r="A134" t="str">
            <v>10.1.44.107</v>
          </cell>
          <cell r="B134" t="str">
            <v>T000447</v>
          </cell>
          <cell r="C134" t="str">
            <v>WindowsXP Professional Service Pack 3</v>
          </cell>
          <cell r="I134">
            <v>32</v>
          </cell>
          <cell r="M134">
            <v>32</v>
          </cell>
          <cell r="N134" t="str">
            <v>Java(TM) 6 Update 11</v>
          </cell>
        </row>
        <row r="135">
          <cell r="A135" t="str">
            <v>10.1.44.108</v>
          </cell>
          <cell r="B135" t="str">
            <v>T000448</v>
          </cell>
          <cell r="C135" t="str">
            <v>WindowsXP Professional Service Pack 2</v>
          </cell>
          <cell r="J135">
            <v>64</v>
          </cell>
          <cell r="M135">
            <v>64</v>
          </cell>
          <cell r="N135" t="str">
            <v>Java(TM) 6 Update 12</v>
          </cell>
        </row>
        <row r="136">
          <cell r="A136" t="str">
            <v>10.1.44.109</v>
          </cell>
          <cell r="B136" t="str">
            <v>T000449</v>
          </cell>
          <cell r="C136" t="str">
            <v>WindowsXP Professional Service Pack 2</v>
          </cell>
          <cell r="E136">
            <v>2</v>
          </cell>
          <cell r="G136">
            <v>8</v>
          </cell>
          <cell r="I136">
            <v>32</v>
          </cell>
          <cell r="M136">
            <v>42</v>
          </cell>
          <cell r="N136" t="str">
            <v>Java(TM) 6 Update 11</v>
          </cell>
        </row>
        <row r="137">
          <cell r="A137" t="str">
            <v>10.1.44.206</v>
          </cell>
          <cell r="B137" t="str">
            <v>T000446N</v>
          </cell>
          <cell r="C137" t="str">
            <v>WindowsXP Professional Service Pack 2</v>
          </cell>
          <cell r="M137">
            <v>0</v>
          </cell>
          <cell r="N137" t="str">
            <v>なし</v>
          </cell>
        </row>
        <row r="138">
          <cell r="A138" t="str">
            <v>10.1.45.100</v>
          </cell>
          <cell r="B138" t="str">
            <v>T000450</v>
          </cell>
          <cell r="C138" t="str">
            <v>WindowsXP Professional Service Pack 2</v>
          </cell>
          <cell r="I138">
            <v>32</v>
          </cell>
          <cell r="M138">
            <v>32</v>
          </cell>
          <cell r="N138" t="str">
            <v>Java(TM) 6 Update 11</v>
          </cell>
        </row>
        <row r="139">
          <cell r="A139" t="str">
            <v>10.1.45.101</v>
          </cell>
          <cell r="B139" t="str">
            <v>KENKO6</v>
          </cell>
          <cell r="C139" t="str">
            <v>Windows2000 Professional Service Pack 4</v>
          </cell>
          <cell r="I139">
            <v>32</v>
          </cell>
          <cell r="M139">
            <v>32</v>
          </cell>
          <cell r="N139" t="str">
            <v>Java(TM) 6 Update 11</v>
          </cell>
        </row>
        <row r="140">
          <cell r="A140" t="str">
            <v>10.1.45.104</v>
          </cell>
          <cell r="B140" t="str">
            <v>T000454</v>
          </cell>
          <cell r="C140" t="str">
            <v>WindowsXP Professional Service Pack 2</v>
          </cell>
          <cell r="M140">
            <v>0</v>
          </cell>
          <cell r="N140" t="str">
            <v>なし</v>
          </cell>
        </row>
        <row r="141">
          <cell r="A141" t="str">
            <v>10.1.45.105</v>
          </cell>
          <cell r="B141" t="str">
            <v>T000455</v>
          </cell>
          <cell r="C141" t="str">
            <v>WindowsXP Professional Service Pack 3</v>
          </cell>
          <cell r="I141">
            <v>32</v>
          </cell>
          <cell r="M141">
            <v>32</v>
          </cell>
          <cell r="N141" t="str">
            <v>Java(TM) 6 Update 11</v>
          </cell>
        </row>
        <row r="142">
          <cell r="A142" t="str">
            <v>10.1.45.107</v>
          </cell>
          <cell r="B142" t="str">
            <v>T000457</v>
          </cell>
          <cell r="C142" t="str">
            <v>WindowsXP Professional Service Pack 2</v>
          </cell>
          <cell r="I142">
            <v>32</v>
          </cell>
          <cell r="M142">
            <v>32</v>
          </cell>
          <cell r="N142" t="str">
            <v>Java(TM) 6 Update 11</v>
          </cell>
        </row>
        <row r="143">
          <cell r="A143" t="str">
            <v>10.1.45.109</v>
          </cell>
          <cell r="B143" t="str">
            <v>T000459</v>
          </cell>
          <cell r="C143" t="str">
            <v>WindowsXP Professional Service Pack 3</v>
          </cell>
          <cell r="M143">
            <v>0</v>
          </cell>
          <cell r="N143" t="str">
            <v>なし</v>
          </cell>
        </row>
        <row r="144">
          <cell r="A144" t="str">
            <v>10.1.45.201</v>
          </cell>
          <cell r="B144" t="str">
            <v>T000451</v>
          </cell>
          <cell r="C144" t="str">
            <v>WindowsXP Professional Service Pack 3</v>
          </cell>
          <cell r="I144">
            <v>32</v>
          </cell>
          <cell r="M144">
            <v>32</v>
          </cell>
          <cell r="N144" t="str">
            <v>Java(TM) 6 Update 11</v>
          </cell>
        </row>
        <row r="145">
          <cell r="A145" t="str">
            <v>10.1.46.100</v>
          </cell>
          <cell r="B145" t="str">
            <v>T000460</v>
          </cell>
          <cell r="C145" t="str">
            <v>WindowsXP Professional Service Pack 2</v>
          </cell>
          <cell r="I145">
            <v>32</v>
          </cell>
          <cell r="M145">
            <v>32</v>
          </cell>
          <cell r="N145" t="str">
            <v>Java(TM) 6 Update 11</v>
          </cell>
        </row>
        <row r="146">
          <cell r="A146" t="str">
            <v>10.1.46.101</v>
          </cell>
          <cell r="B146" t="str">
            <v>T000461</v>
          </cell>
          <cell r="C146" t="str">
            <v>WindowsXP Professional Service Pack 3</v>
          </cell>
          <cell r="E146">
            <v>2</v>
          </cell>
          <cell r="I146">
            <v>32</v>
          </cell>
          <cell r="M146">
            <v>34</v>
          </cell>
          <cell r="N146" t="str">
            <v>Java(TM) 6 Update 11</v>
          </cell>
        </row>
        <row r="147">
          <cell r="A147" t="str">
            <v>10.1.46.103</v>
          </cell>
          <cell r="B147" t="str">
            <v>T000463</v>
          </cell>
          <cell r="C147" t="str">
            <v>WindowsXP Professional Service Pack 3</v>
          </cell>
          <cell r="I147">
            <v>32</v>
          </cell>
          <cell r="M147">
            <v>32</v>
          </cell>
          <cell r="N147" t="str">
            <v>Java(TM) 6 Update 11</v>
          </cell>
        </row>
        <row r="148">
          <cell r="A148" t="str">
            <v>10.1.46.104</v>
          </cell>
          <cell r="B148" t="str">
            <v>T000464</v>
          </cell>
          <cell r="C148" t="str">
            <v>WindowsXP Professional Service Pack 2</v>
          </cell>
          <cell r="I148">
            <v>32</v>
          </cell>
          <cell r="M148">
            <v>32</v>
          </cell>
          <cell r="N148" t="str">
            <v>Java(TM) 6 Update 11</v>
          </cell>
        </row>
        <row r="149">
          <cell r="A149" t="str">
            <v>10.1.46.105</v>
          </cell>
          <cell r="B149" t="str">
            <v>T000465</v>
          </cell>
          <cell r="C149" t="str">
            <v>WindowsXP Professional Service Pack 2</v>
          </cell>
          <cell r="I149">
            <v>32</v>
          </cell>
          <cell r="M149">
            <v>32</v>
          </cell>
          <cell r="N149" t="str">
            <v>Java(TM) 6 Update 11</v>
          </cell>
        </row>
        <row r="150">
          <cell r="A150" t="str">
            <v>10.1.46.106</v>
          </cell>
          <cell r="B150" t="str">
            <v>T000466</v>
          </cell>
          <cell r="C150" t="str">
            <v>WindowsXP Professional Service Pack 3</v>
          </cell>
          <cell r="I150">
            <v>32</v>
          </cell>
          <cell r="M150">
            <v>32</v>
          </cell>
          <cell r="N150" t="str">
            <v>Java(TM) 6 Update 11</v>
          </cell>
        </row>
        <row r="151">
          <cell r="A151" t="str">
            <v>10.1.46.107</v>
          </cell>
          <cell r="B151" t="str">
            <v>T000467</v>
          </cell>
          <cell r="C151" t="str">
            <v>WindowsXP Professional Service Pack 3</v>
          </cell>
          <cell r="I151">
            <v>32</v>
          </cell>
          <cell r="M151">
            <v>32</v>
          </cell>
          <cell r="N151" t="str">
            <v>Java(TM) 6 Update 11</v>
          </cell>
        </row>
        <row r="152">
          <cell r="A152" t="str">
            <v>10.1.46.108</v>
          </cell>
          <cell r="B152" t="str">
            <v>T000473</v>
          </cell>
          <cell r="C152" t="str">
            <v>WindowsXP Professional Service Pack 3</v>
          </cell>
          <cell r="I152">
            <v>32</v>
          </cell>
          <cell r="M152">
            <v>32</v>
          </cell>
          <cell r="N152" t="str">
            <v>Java(TM) 6 Update 11</v>
          </cell>
        </row>
        <row r="153">
          <cell r="A153" t="str">
            <v>10.1.46.109</v>
          </cell>
          <cell r="B153" t="str">
            <v>T000469</v>
          </cell>
          <cell r="C153" t="str">
            <v>WindowsXP Professional Service Pack 2</v>
          </cell>
          <cell r="I153">
            <v>32</v>
          </cell>
          <cell r="M153">
            <v>32</v>
          </cell>
          <cell r="N153" t="str">
            <v>Java(TM) 6 Update 11</v>
          </cell>
        </row>
        <row r="154">
          <cell r="A154" t="str">
            <v>10.1.47.100</v>
          </cell>
          <cell r="B154" t="str">
            <v>T000470</v>
          </cell>
          <cell r="C154" t="str">
            <v>WindowsXP Professional Service Pack 2</v>
          </cell>
          <cell r="I154">
            <v>32</v>
          </cell>
          <cell r="M154">
            <v>32</v>
          </cell>
          <cell r="N154" t="str">
            <v>Java(TM) 6 Update 11</v>
          </cell>
        </row>
        <row r="155">
          <cell r="A155" t="str">
            <v>10.1.47.101</v>
          </cell>
          <cell r="B155" t="str">
            <v>T000471</v>
          </cell>
          <cell r="C155" t="str">
            <v>WindowsXP Professional Service Pack 2</v>
          </cell>
          <cell r="L155">
            <v>256</v>
          </cell>
          <cell r="M155">
            <v>256</v>
          </cell>
          <cell r="N155" t="str">
            <v>Java(TM) 6 Update 15</v>
          </cell>
        </row>
        <row r="156">
          <cell r="A156" t="str">
            <v>10.1.47.105</v>
          </cell>
          <cell r="B156" t="str">
            <v>T000475</v>
          </cell>
          <cell r="C156" t="str">
            <v>WindowsXP Professional Service Pack 2</v>
          </cell>
          <cell r="I156">
            <v>32</v>
          </cell>
          <cell r="M156">
            <v>32</v>
          </cell>
          <cell r="N156" t="str">
            <v>Java(TM) 6 Update 11</v>
          </cell>
        </row>
        <row r="157">
          <cell r="A157" t="str">
            <v>10.1.47.106</v>
          </cell>
          <cell r="B157" t="str">
            <v>T000476</v>
          </cell>
          <cell r="C157" t="str">
            <v>WindowsXP Professional Service Pack 2</v>
          </cell>
          <cell r="I157">
            <v>32</v>
          </cell>
          <cell r="M157">
            <v>32</v>
          </cell>
          <cell r="N157" t="str">
            <v>Java(TM) 6 Update 11</v>
          </cell>
        </row>
        <row r="158">
          <cell r="A158" t="str">
            <v>10.1.47.107</v>
          </cell>
          <cell r="B158" t="str">
            <v>T000477</v>
          </cell>
          <cell r="C158" t="str">
            <v>WindowsXP Professional Service Pack 3</v>
          </cell>
          <cell r="I158">
            <v>32</v>
          </cell>
          <cell r="M158">
            <v>32</v>
          </cell>
          <cell r="N158" t="str">
            <v>Java(TM) 6 Update 11</v>
          </cell>
        </row>
        <row r="159">
          <cell r="A159" t="str">
            <v>10.1.47.108</v>
          </cell>
          <cell r="B159" t="str">
            <v>T000478</v>
          </cell>
          <cell r="C159" t="str">
            <v>WindowsXP Professional Service Pack 3</v>
          </cell>
          <cell r="I159">
            <v>32</v>
          </cell>
          <cell r="M159">
            <v>32</v>
          </cell>
          <cell r="N159" t="str">
            <v>Java(TM) 6 Update 11</v>
          </cell>
        </row>
        <row r="160">
          <cell r="A160" t="str">
            <v>10.1.48.100</v>
          </cell>
          <cell r="B160" t="str">
            <v>58DFF2E7F57F43D</v>
          </cell>
          <cell r="C160" t="str">
            <v>WindowsXP Professional Service Pack 2</v>
          </cell>
          <cell r="M160">
            <v>0</v>
          </cell>
          <cell r="N160" t="str">
            <v>なし</v>
          </cell>
        </row>
        <row r="161">
          <cell r="A161" t="str">
            <v>10.1.48.100</v>
          </cell>
          <cell r="B161" t="str">
            <v>T000434</v>
          </cell>
          <cell r="C161" t="str">
            <v>WindowsXP Professional Service Pack 3</v>
          </cell>
          <cell r="I161">
            <v>32</v>
          </cell>
          <cell r="M161">
            <v>32</v>
          </cell>
          <cell r="N161" t="str">
            <v>Java(TM) 6 Update 11</v>
          </cell>
        </row>
        <row r="162">
          <cell r="A162" t="str">
            <v>10.1.48.101</v>
          </cell>
          <cell r="B162" t="str">
            <v>T000367</v>
          </cell>
          <cell r="C162" t="str">
            <v>WindowsXP Professional Service Pack 3</v>
          </cell>
          <cell r="I162">
            <v>32</v>
          </cell>
          <cell r="M162">
            <v>32</v>
          </cell>
          <cell r="N162" t="str">
            <v>Java(TM) 6 Update 11</v>
          </cell>
        </row>
        <row r="163">
          <cell r="A163" t="str">
            <v>10.1.5.83</v>
          </cell>
          <cell r="B163" t="str">
            <v>DENSAN01</v>
          </cell>
          <cell r="C163" t="str">
            <v>WindowsXP Professional Service Pack 3</v>
          </cell>
          <cell r="M163">
            <v>0</v>
          </cell>
          <cell r="N163" t="str">
            <v>なし</v>
          </cell>
        </row>
        <row r="164">
          <cell r="A164" t="str">
            <v>10.1.55.55</v>
          </cell>
          <cell r="B164" t="str">
            <v>TEIGAKU02</v>
          </cell>
          <cell r="C164" t="str">
            <v>WindowsXP Professional Service Pack 3</v>
          </cell>
          <cell r="M164">
            <v>0</v>
          </cell>
          <cell r="N164" t="str">
            <v>なし</v>
          </cell>
        </row>
        <row r="165">
          <cell r="A165" t="str">
            <v>10.1.55.56</v>
          </cell>
          <cell r="B165" t="str">
            <v>TEIGAKU01</v>
          </cell>
          <cell r="C165" t="str">
            <v>WindowsXP Professional Service Pack 3</v>
          </cell>
          <cell r="M165">
            <v>0</v>
          </cell>
          <cell r="N165" t="str">
            <v>なし</v>
          </cell>
        </row>
        <row r="166">
          <cell r="A166" t="str">
            <v>10.1.70.10</v>
          </cell>
          <cell r="B166" t="str">
            <v>T000361</v>
          </cell>
          <cell r="C166" t="str">
            <v>WindowsXP Professional Service Pack 2</v>
          </cell>
          <cell r="I166">
            <v>32</v>
          </cell>
          <cell r="M166">
            <v>32</v>
          </cell>
          <cell r="N166" t="str">
            <v>Java(TM) 6 Update 11</v>
          </cell>
        </row>
        <row r="167">
          <cell r="A167" t="str">
            <v>10.1.77.7</v>
          </cell>
          <cell r="B167" t="str">
            <v>T000000</v>
          </cell>
          <cell r="C167" t="str">
            <v>WindowsXP Professional Service Pack 2</v>
          </cell>
          <cell r="M167">
            <v>0</v>
          </cell>
          <cell r="N167" t="str">
            <v>なし</v>
          </cell>
        </row>
        <row r="168">
          <cell r="A168" t="str">
            <v>10.1.99.109</v>
          </cell>
          <cell r="B168" t="str">
            <v>T000999</v>
          </cell>
          <cell r="C168" t="str">
            <v>WindowsXP Professional Service Pack 3</v>
          </cell>
          <cell r="M168">
            <v>0</v>
          </cell>
          <cell r="N168" t="str">
            <v>なし</v>
          </cell>
        </row>
        <row r="169">
          <cell r="A169" t="str">
            <v>10.70.1.1</v>
          </cell>
          <cell r="B169" t="str">
            <v>U018140</v>
          </cell>
          <cell r="C169" t="str">
            <v>Windows2000 Professional Service Pack 4</v>
          </cell>
          <cell r="M169">
            <v>0</v>
          </cell>
          <cell r="N169" t="str">
            <v>なし</v>
          </cell>
        </row>
        <row r="170">
          <cell r="A170" t="str">
            <v>10.70.1.3</v>
          </cell>
          <cell r="B170" t="str">
            <v>FUJIN-1</v>
          </cell>
          <cell r="C170" t="str">
            <v>Windows NT Version 5.0 (Build 2195) Service Pack 4</v>
          </cell>
          <cell r="M170">
            <v>0</v>
          </cell>
          <cell r="N170" t="str">
            <v>なし</v>
          </cell>
        </row>
        <row r="171">
          <cell r="A171" t="str">
            <v>10.70.1.4</v>
          </cell>
          <cell r="B171" t="str">
            <v>FUJIN-2</v>
          </cell>
          <cell r="C171" t="str">
            <v>Windows NT Version 5.0 (Build 2195) Service Pack 4</v>
          </cell>
          <cell r="M171">
            <v>0</v>
          </cell>
          <cell r="N171" t="str">
            <v>なし</v>
          </cell>
        </row>
        <row r="172">
          <cell r="A172" t="str">
            <v>10.70.1.5</v>
          </cell>
          <cell r="B172" t="str">
            <v>FUJIN-3</v>
          </cell>
          <cell r="C172" t="str">
            <v>WindowsXP Professional Service Pack 2</v>
          </cell>
          <cell r="M172">
            <v>0</v>
          </cell>
          <cell r="N172" t="str">
            <v>なし</v>
          </cell>
        </row>
        <row r="173">
          <cell r="A173" t="str">
            <v>10.70.1.6</v>
          </cell>
          <cell r="B173" t="str">
            <v>FUJIN-4</v>
          </cell>
          <cell r="C173" t="str">
            <v>WindowsXP Professional Service Pack 2</v>
          </cell>
          <cell r="M173">
            <v>0</v>
          </cell>
          <cell r="N173" t="str">
            <v>なし</v>
          </cell>
        </row>
        <row r="174">
          <cell r="A174" t="str">
            <v>10.70.1.8</v>
          </cell>
          <cell r="B174" t="str">
            <v>TOSYO</v>
          </cell>
          <cell r="C174" t="str">
            <v>WindowsXP Professional Service Pack 2</v>
          </cell>
          <cell r="M174">
            <v>0</v>
          </cell>
          <cell r="N174" t="str">
            <v>なし</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手引"/>
      <sheetName val="製造原価積算書"/>
      <sheetName val="条件書"/>
      <sheetName val="開発案件"/>
      <sheetName val="アプリ管理WS"/>
      <sheetName val="プログラム一覧"/>
      <sheetName val="サブシステム単位"/>
      <sheetName val="運用原価積算書"/>
      <sheetName val="運用案件"/>
      <sheetName val="開発グループ"/>
      <sheetName val="部門テーブル"/>
      <sheetName val="共通テーブル"/>
      <sheetName val="アプリ管理部別標準"/>
      <sheetName val="標準原価表"/>
      <sheetName val="table"/>
      <sheetName val="見積依頼書"/>
    </sheetNames>
    <sheetDataSet>
      <sheetData sheetId="0" refreshError="1"/>
      <sheetData sheetId="1" refreshError="1"/>
      <sheetData sheetId="2" refreshError="1"/>
      <sheetData sheetId="3" refreshError="1"/>
      <sheetData sheetId="4" refreshError="1"/>
      <sheetData sheetId="5" refreshError="1"/>
      <sheetData sheetId="6" refreshError="1">
        <row r="13">
          <cell r="A13">
            <v>0</v>
          </cell>
        </row>
        <row r="15">
          <cell r="A15">
            <v>0</v>
          </cell>
        </row>
        <row r="17">
          <cell r="A17">
            <v>0</v>
          </cell>
        </row>
      </sheetData>
      <sheetData sheetId="7" refreshError="1"/>
      <sheetData sheetId="8" refreshError="1"/>
      <sheetData sheetId="9" refreshError="1"/>
      <sheetData sheetId="10" refreshError="1">
        <row r="3">
          <cell r="B3" t="str">
            <v>0000000　０００ ０００</v>
          </cell>
        </row>
        <row r="4">
          <cell r="B4" t="str">
            <v>752289　関根  崇</v>
          </cell>
        </row>
        <row r="5">
          <cell r="B5" t="str">
            <v>711418　下川辺  稔</v>
          </cell>
        </row>
        <row r="6">
          <cell r="B6" t="str">
            <v>7810046　飯塚  健次郎</v>
          </cell>
        </row>
        <row r="7">
          <cell r="B7" t="str">
            <v>8010034　小金井  忠夫</v>
          </cell>
        </row>
        <row r="8">
          <cell r="B8" t="str">
            <v>8012055　藤木  栄一</v>
          </cell>
        </row>
        <row r="9">
          <cell r="B9" t="str">
            <v>8212036　戸村  邦雄</v>
          </cell>
        </row>
        <row r="10">
          <cell r="B10" t="str">
            <v>8112079　木村　晃</v>
          </cell>
        </row>
        <row r="11">
          <cell r="B11" t="str">
            <v>8512104　田口  雅明</v>
          </cell>
        </row>
        <row r="12">
          <cell r="B12" t="str">
            <v>8612029　藤原  義和</v>
          </cell>
        </row>
        <row r="13">
          <cell r="B13" t="str">
            <v>8912080　飯野  廣好</v>
          </cell>
        </row>
        <row r="14">
          <cell r="B14" t="str">
            <v>9814285　石川  雄一</v>
          </cell>
        </row>
        <row r="15">
          <cell r="B15" t="str">
            <v>9999999　９９９ ９９９</v>
          </cell>
        </row>
        <row r="19">
          <cell r="B19" t="str">
            <v>00000000　００００００００００</v>
          </cell>
        </row>
        <row r="20">
          <cell r="B20" t="str">
            <v xml:space="preserve">    1001 あさひ銀総合システム株式会社</v>
          </cell>
        </row>
        <row r="21">
          <cell r="B21" t="str">
            <v xml:space="preserve">    1003 あさひ銀総合システム株式会社</v>
          </cell>
        </row>
        <row r="22">
          <cell r="B22" t="str">
            <v xml:space="preserve">    1006 あさひ銀総合システム株式会社</v>
          </cell>
        </row>
        <row r="23">
          <cell r="B23" t="str">
            <v xml:space="preserve">  101001 株式会社あさひ銀行</v>
          </cell>
        </row>
        <row r="24">
          <cell r="B24" t="str">
            <v xml:space="preserve">  115001 あさひ銀保証株式会社</v>
          </cell>
        </row>
        <row r="25">
          <cell r="B25" t="str">
            <v xml:space="preserve">  126001 あさひ銀リース株式会社</v>
          </cell>
        </row>
        <row r="26">
          <cell r="B26" t="str">
            <v xml:space="preserve">  212001 あきる野市役所</v>
          </cell>
        </row>
        <row r="27">
          <cell r="B27" t="str">
            <v xml:space="preserve">  595001 伊奈町長</v>
          </cell>
        </row>
        <row r="28">
          <cell r="B28" t="str">
            <v xml:space="preserve">  643001 羽生市役所</v>
          </cell>
        </row>
        <row r="29">
          <cell r="B29" t="str">
            <v xml:space="preserve">  643600 羽生市役所</v>
          </cell>
        </row>
        <row r="30">
          <cell r="B30" t="str">
            <v xml:space="preserve">  654001 越生町役場</v>
          </cell>
        </row>
        <row r="31">
          <cell r="B31" t="str">
            <v xml:space="preserve">  655001 越谷市役所</v>
          </cell>
        </row>
        <row r="32">
          <cell r="B32" t="str">
            <v xml:space="preserve">  663001 岡部町長　様</v>
          </cell>
        </row>
        <row r="33">
          <cell r="B33" t="str">
            <v xml:space="preserve">  663600 岡部町役場</v>
          </cell>
        </row>
        <row r="34">
          <cell r="B34" t="str">
            <v xml:space="preserve">  669001 花園町長   様</v>
          </cell>
        </row>
        <row r="35">
          <cell r="B35" t="str">
            <v xml:space="preserve">  709001 滑川町役場</v>
          </cell>
        </row>
        <row r="36">
          <cell r="B36" t="str">
            <v xml:space="preserve">  709110 滑川町役場</v>
          </cell>
        </row>
        <row r="37">
          <cell r="B37" t="str">
            <v xml:space="preserve">  709990 滑川町役場</v>
          </cell>
        </row>
        <row r="38">
          <cell r="B38" t="str">
            <v xml:space="preserve">  725001 寄居町役場</v>
          </cell>
        </row>
        <row r="39">
          <cell r="B39" t="str">
            <v xml:space="preserve">  725990 寄居町役場</v>
          </cell>
        </row>
        <row r="40">
          <cell r="B40" t="str">
            <v xml:space="preserve">  735600 久喜市役所</v>
          </cell>
        </row>
        <row r="41">
          <cell r="B41" t="str">
            <v xml:space="preserve">  762001 玉川村役場</v>
          </cell>
        </row>
        <row r="42">
          <cell r="B42" t="str">
            <v xml:space="preserve">  762600 玉川村役場</v>
          </cell>
        </row>
        <row r="43">
          <cell r="B43" t="str">
            <v xml:space="preserve">  787001 戸田市役所</v>
          </cell>
        </row>
        <row r="44">
          <cell r="B44" t="str">
            <v xml:space="preserve">  787600 戸田市役所</v>
          </cell>
        </row>
        <row r="45">
          <cell r="B45" t="str">
            <v xml:space="preserve">  799001 幸手市長  増田 実 様</v>
          </cell>
        </row>
        <row r="46">
          <cell r="B46" t="str">
            <v xml:space="preserve">  799131 幸手市長  増田 実 様</v>
          </cell>
        </row>
        <row r="47">
          <cell r="B47" t="str">
            <v xml:space="preserve">  799600 幸手市長  増田 実 様</v>
          </cell>
        </row>
        <row r="48">
          <cell r="B48" t="str">
            <v xml:space="preserve">  799900 幸手市役所</v>
          </cell>
        </row>
        <row r="49">
          <cell r="B49" t="str">
            <v xml:space="preserve">  806001 江南町役場</v>
          </cell>
        </row>
        <row r="50">
          <cell r="B50" t="str">
            <v xml:space="preserve">  806600 江南町役場</v>
          </cell>
        </row>
        <row r="51">
          <cell r="B51" t="str">
            <v xml:space="preserve">  825001 妻沼町役場</v>
          </cell>
        </row>
        <row r="52">
          <cell r="B52" t="str">
            <v xml:space="preserve">  870001 株式会社埼玉冠婚葬祭センター</v>
          </cell>
        </row>
        <row r="53">
          <cell r="B53" t="str">
            <v xml:space="preserve">  874001 埼玉県浦和競馬組合</v>
          </cell>
        </row>
        <row r="54">
          <cell r="B54" t="str">
            <v xml:space="preserve">  879001 埼玉県国民健康保険団体連合会</v>
          </cell>
        </row>
        <row r="55">
          <cell r="B55" t="str">
            <v xml:space="preserve">  880001 埼玉県市町村職員共済組合</v>
          </cell>
        </row>
        <row r="56">
          <cell r="B56" t="str">
            <v xml:space="preserve">  972001 児玉町役場</v>
          </cell>
        </row>
        <row r="57">
          <cell r="B57" t="str">
            <v xml:space="preserve"> 1011001 春日部市役所</v>
          </cell>
        </row>
        <row r="58">
          <cell r="B58" t="str">
            <v xml:space="preserve"> 1013001 所沢市役所</v>
          </cell>
        </row>
        <row r="59">
          <cell r="B59" t="str">
            <v xml:space="preserve"> 1016001 小鹿野町役場</v>
          </cell>
        </row>
        <row r="60">
          <cell r="B60" t="str">
            <v xml:space="preserve"> 1022001 小川町長　様</v>
          </cell>
        </row>
        <row r="61">
          <cell r="B61" t="str">
            <v xml:space="preserve"> 1022110 小川町長　様</v>
          </cell>
        </row>
        <row r="62">
          <cell r="B62" t="str">
            <v xml:space="preserve"> 1022600 小川町役場</v>
          </cell>
        </row>
        <row r="63">
          <cell r="B63" t="str">
            <v xml:space="preserve"> 1030001 庄和町役場</v>
          </cell>
        </row>
        <row r="64">
          <cell r="B64" t="str">
            <v xml:space="preserve"> 1056001 新座市役所</v>
          </cell>
        </row>
        <row r="65">
          <cell r="B65" t="str">
            <v xml:space="preserve"> 1067001 深谷市役所</v>
          </cell>
        </row>
        <row r="66">
          <cell r="B66" t="str">
            <v xml:space="preserve"> 1076001 杉戸町役場</v>
          </cell>
        </row>
        <row r="67">
          <cell r="B67" t="str">
            <v xml:space="preserve"> 1101001 川越市役所</v>
          </cell>
        </row>
        <row r="68">
          <cell r="B68" t="str">
            <v xml:space="preserve"> 1104001 川口市役所</v>
          </cell>
        </row>
        <row r="69">
          <cell r="B69" t="str">
            <v xml:space="preserve"> 1112001 川本町役場</v>
          </cell>
        </row>
        <row r="70">
          <cell r="B70" t="str">
            <v xml:space="preserve"> 1120001 全国生活協同組合連合会</v>
          </cell>
        </row>
        <row r="71">
          <cell r="B71" t="str">
            <v xml:space="preserve"> 1138001 大井町役場</v>
          </cell>
        </row>
        <row r="72">
          <cell r="B72" t="str">
            <v xml:space="preserve"> 1175001 大里村役場</v>
          </cell>
        </row>
        <row r="73">
          <cell r="B73" t="str">
            <v xml:space="preserve"> 1175600 大里村役場</v>
          </cell>
        </row>
        <row r="74">
          <cell r="B74" t="str">
            <v xml:space="preserve"> 1208600 鶴ヶ島市役所</v>
          </cell>
        </row>
        <row r="75">
          <cell r="B75" t="str">
            <v xml:space="preserve"> 1220001 株式会社島村工業</v>
          </cell>
        </row>
        <row r="76">
          <cell r="B76" t="str">
            <v xml:space="preserve"> 1282001 東松山市．市長殿</v>
          </cell>
        </row>
        <row r="77">
          <cell r="B77" t="str">
            <v xml:space="preserve"> 1282099 東松山市役所</v>
          </cell>
        </row>
        <row r="78">
          <cell r="B78" t="str">
            <v xml:space="preserve"> 1282600 東松山市役所</v>
          </cell>
        </row>
        <row r="79">
          <cell r="B79" t="str">
            <v xml:space="preserve"> 1288001 東村山市役所</v>
          </cell>
        </row>
        <row r="80">
          <cell r="B80" t="str">
            <v xml:space="preserve"> 1290001 東大和市役所</v>
          </cell>
        </row>
        <row r="81">
          <cell r="B81" t="str">
            <v xml:space="preserve"> 1322001 南河原村役場</v>
          </cell>
        </row>
        <row r="82">
          <cell r="B82" t="str">
            <v xml:space="preserve"> 1412001 白岡町役場</v>
          </cell>
        </row>
        <row r="83">
          <cell r="B83" t="str">
            <v xml:space="preserve"> 1420001 鳩山町役場</v>
          </cell>
        </row>
        <row r="84">
          <cell r="B84" t="str">
            <v xml:space="preserve"> 1420500 鳩山町役場</v>
          </cell>
        </row>
        <row r="85">
          <cell r="B85" t="str">
            <v xml:space="preserve"> 1420600 鳩山町役場</v>
          </cell>
        </row>
        <row r="86">
          <cell r="B86" t="str">
            <v xml:space="preserve"> 1441001 富士見市役所</v>
          </cell>
        </row>
        <row r="87">
          <cell r="B87" t="str">
            <v xml:space="preserve"> 1446004 富士通株式会社</v>
          </cell>
        </row>
        <row r="88">
          <cell r="B88" t="str">
            <v xml:space="preserve"> 1462001 武蔵村山市役所</v>
          </cell>
        </row>
        <row r="89">
          <cell r="B89" t="str">
            <v xml:space="preserve"> 1462990 武蔵村山市役所</v>
          </cell>
        </row>
        <row r="90">
          <cell r="B90" t="str">
            <v xml:space="preserve"> 1474001 朋友出版株式会社</v>
          </cell>
        </row>
        <row r="91">
          <cell r="B91" t="str">
            <v xml:space="preserve"> 1478001 北川辺町役場</v>
          </cell>
        </row>
        <row r="92">
          <cell r="B92" t="str">
            <v xml:space="preserve"> 1487001 名栗村役場</v>
          </cell>
        </row>
        <row r="93">
          <cell r="B93" t="str">
            <v xml:space="preserve"> 1522001 和光市役所</v>
          </cell>
        </row>
        <row r="94">
          <cell r="B94" t="str">
            <v xml:space="preserve"> 1522600 和光市役所</v>
          </cell>
        </row>
        <row r="95">
          <cell r="B95" t="str">
            <v xml:space="preserve"> 3407001 川里町役場</v>
          </cell>
        </row>
        <row r="96">
          <cell r="B96" t="str">
            <v xml:space="preserve"> 3407600 川里町役場</v>
          </cell>
        </row>
        <row r="97">
          <cell r="B97" t="str">
            <v xml:space="preserve"> 3511001 加須市役所</v>
          </cell>
        </row>
        <row r="98">
          <cell r="B98" t="str">
            <v xml:space="preserve"> 3873001 （株）ＮＴＴデータ</v>
          </cell>
        </row>
        <row r="99">
          <cell r="B99" t="str">
            <v xml:space="preserve"> 3915001 日の出町役場</v>
          </cell>
        </row>
        <row r="100">
          <cell r="B100" t="str">
            <v xml:space="preserve"> 4096001 株式会社富士通システムソリューションズ</v>
          </cell>
        </row>
        <row r="101">
          <cell r="B101" t="str">
            <v xml:space="preserve"> 4096002 株式会社富士通システムソリューションズ</v>
          </cell>
        </row>
        <row r="102">
          <cell r="B102" t="str">
            <v xml:space="preserve"> 4236001 さいたま市役所</v>
          </cell>
        </row>
        <row r="103">
          <cell r="B103" t="str">
            <v xml:space="preserve"> 4341001 沖縄行政システム株式会社</v>
          </cell>
        </row>
        <row r="104">
          <cell r="B104" t="str">
            <v xml:space="preserve"> 4360001 エイチ・エス証券株式会社</v>
          </cell>
        </row>
        <row r="105">
          <cell r="B105" t="str">
            <v>90002000 自治体：公共受託市町２２団体</v>
          </cell>
        </row>
        <row r="106">
          <cell r="B106" t="str">
            <v>90007000 自治体：老人分レセプト維持管理用</v>
          </cell>
        </row>
        <row r="107">
          <cell r="B107" t="str">
            <v>90013000 自治体：日計処理バッチ受託先</v>
          </cell>
        </row>
        <row r="108">
          <cell r="B108" t="str">
            <v>90014000 自治体：口振ＭＴバッチ受託先</v>
          </cell>
        </row>
        <row r="109">
          <cell r="B109" t="str">
            <v>90024000 自治体：農業所得１８団体</v>
          </cell>
        </row>
        <row r="110">
          <cell r="B110" t="str">
            <v>90046000 自治体：ＫＲＩＰＳ・Ｃ／Ｓ汎用</v>
          </cell>
        </row>
        <row r="111">
          <cell r="B111" t="str">
            <v>90051000 自治体：日計処理ＯＣＲ受託先</v>
          </cell>
        </row>
        <row r="112">
          <cell r="B112" t="str">
            <v>90052000 自治体：ＫＲＩＰＳ－Ｃ／Ｓ共通</v>
          </cell>
        </row>
        <row r="113">
          <cell r="B113" t="str">
            <v>90053000 自治体：ＫＲＩＰＳ－Ⅱ・共通</v>
          </cell>
        </row>
        <row r="114">
          <cell r="B114" t="str">
            <v>90054000 自治体：住民税特別１０団体</v>
          </cell>
        </row>
        <row r="115">
          <cell r="B115" t="str">
            <v>90068000 自治体：ＫＲＩＰＳ－Ｃ／Ｓ：財務会計共通</v>
          </cell>
        </row>
        <row r="116">
          <cell r="B116" t="str">
            <v>99999999　９９９９９９９９９９</v>
          </cell>
        </row>
        <row r="120">
          <cell r="B120" t="str">
            <v>0000000　００００００００</v>
          </cell>
        </row>
        <row r="121">
          <cell r="B121" t="str">
            <v xml:space="preserve">90024ZG 農業所得                                </v>
          </cell>
        </row>
        <row r="122">
          <cell r="B122" t="str">
            <v xml:space="preserve">00001H2 ハード販売                              </v>
          </cell>
        </row>
        <row r="123">
          <cell r="B123" t="str">
            <v xml:space="preserve">00001H2 ハード販売                              </v>
          </cell>
        </row>
        <row r="124">
          <cell r="B124" t="str">
            <v xml:space="preserve">00001H2 ハード販売                              </v>
          </cell>
        </row>
        <row r="125">
          <cell r="B125" t="str">
            <v xml:space="preserve">0010165 リモートＩ／Ｏ運用業務                  </v>
          </cell>
        </row>
        <row r="126">
          <cell r="B126" t="str">
            <v xml:space="preserve">00115CZ 地方税納付サービス                      </v>
          </cell>
        </row>
        <row r="127">
          <cell r="B127" t="str">
            <v xml:space="preserve">00115P2 給与計算                                </v>
          </cell>
        </row>
        <row r="128">
          <cell r="B128" t="str">
            <v xml:space="preserve">0000101 一般事務                                </v>
          </cell>
        </row>
        <row r="129">
          <cell r="B129" t="str">
            <v xml:space="preserve">0000101 一般事務                                </v>
          </cell>
        </row>
        <row r="130">
          <cell r="B130" t="str">
            <v xml:space="preserve">0000101 一般事務                                </v>
          </cell>
        </row>
        <row r="131">
          <cell r="B131" t="str">
            <v xml:space="preserve">00001PH 給与計算                                </v>
          </cell>
        </row>
        <row r="132">
          <cell r="B132" t="str">
            <v xml:space="preserve">00001PH 給与計算                                </v>
          </cell>
        </row>
        <row r="133">
          <cell r="B133" t="str">
            <v xml:space="preserve">00001PH 給与計算                                </v>
          </cell>
        </row>
        <row r="134">
          <cell r="B134" t="str">
            <v xml:space="preserve">90007JG 老人レセプト                            </v>
          </cell>
        </row>
        <row r="135">
          <cell r="B135" t="str">
            <v xml:space="preserve">90002ZE 総合宛名口座納組                        </v>
          </cell>
        </row>
        <row r="136">
          <cell r="B136" t="str">
            <v xml:space="preserve">90013N1 日計処理                                </v>
          </cell>
        </row>
        <row r="137">
          <cell r="B137" t="str">
            <v xml:space="preserve">90014N2 口座振替                                </v>
          </cell>
        </row>
        <row r="138">
          <cell r="B138" t="str">
            <v xml:space="preserve">00735N1 ＯＣＲ日計処理                          </v>
          </cell>
        </row>
        <row r="139">
          <cell r="B139" t="str">
            <v xml:space="preserve">0011506 ＡＣＣ対応処理                          </v>
          </cell>
        </row>
        <row r="140">
          <cell r="B140" t="str">
            <v xml:space="preserve">01011ZF 住民税・県民税                          </v>
          </cell>
        </row>
        <row r="141">
          <cell r="B141" t="str">
            <v xml:space="preserve">00101EB ＥＢ業務                                </v>
          </cell>
        </row>
        <row r="142">
          <cell r="B142" t="str">
            <v xml:space="preserve">00101CD 現金自動支払機                          </v>
          </cell>
        </row>
        <row r="143">
          <cell r="B143" t="str">
            <v xml:space="preserve">0010106 個社別管理システム                      </v>
          </cell>
        </row>
        <row r="144">
          <cell r="B144" t="str">
            <v xml:space="preserve">00115H2 ハード販売                              </v>
          </cell>
        </row>
        <row r="145">
          <cell r="B145" t="str">
            <v xml:space="preserve">00126H4 サプライ販売                            </v>
          </cell>
        </row>
        <row r="146">
          <cell r="B146" t="str">
            <v xml:space="preserve">01462PH 給与計算                                </v>
          </cell>
        </row>
        <row r="147">
          <cell r="B147" t="str">
            <v xml:space="preserve">01462PH 給与計算                                </v>
          </cell>
        </row>
        <row r="148">
          <cell r="B148" t="str">
            <v xml:space="preserve">00643ZD 償却資産・一品管理                      </v>
          </cell>
        </row>
        <row r="149">
          <cell r="B149" t="str">
            <v xml:space="preserve">00643ZD 償却資産・一品管理                      </v>
          </cell>
        </row>
        <row r="150">
          <cell r="B150" t="str">
            <v xml:space="preserve">00595JF 保健衛生事務                            </v>
          </cell>
        </row>
        <row r="151">
          <cell r="B151" t="str">
            <v xml:space="preserve">00595ZD 償却資産・一品管理                      </v>
          </cell>
        </row>
        <row r="152">
          <cell r="B152" t="str">
            <v xml:space="preserve">00643JD 福祉事務                                </v>
          </cell>
        </row>
        <row r="153">
          <cell r="B153" t="str">
            <v xml:space="preserve">00643JD 福祉事務                                </v>
          </cell>
        </row>
        <row r="154">
          <cell r="B154" t="str">
            <v xml:space="preserve">00825ZI 国民健康保険税                          </v>
          </cell>
        </row>
        <row r="155">
          <cell r="B155" t="str">
            <v xml:space="preserve">00806JI 国民年金                                </v>
          </cell>
        </row>
        <row r="156">
          <cell r="B156" t="str">
            <v xml:space="preserve">00806JI 国民年金                                </v>
          </cell>
        </row>
        <row r="157">
          <cell r="B157" t="str">
            <v xml:space="preserve">00762ZD 償却資産・一品管理                      </v>
          </cell>
        </row>
        <row r="158">
          <cell r="B158" t="str">
            <v xml:space="preserve">00762ZD 償却資産・一品管理                      </v>
          </cell>
        </row>
        <row r="159">
          <cell r="B159" t="str">
            <v xml:space="preserve">00762JA 住民記録                                </v>
          </cell>
        </row>
        <row r="160">
          <cell r="B160" t="str">
            <v xml:space="preserve">00762JA 住民記録                                </v>
          </cell>
        </row>
        <row r="161">
          <cell r="B161" t="str">
            <v xml:space="preserve">00725JL 児童手当                                </v>
          </cell>
        </row>
        <row r="162">
          <cell r="B162" t="str">
            <v xml:space="preserve">00725JL 児童手当                                </v>
          </cell>
        </row>
        <row r="163">
          <cell r="B163" t="str">
            <v xml:space="preserve">00725ZD 償却資産・一品管理                      </v>
          </cell>
        </row>
        <row r="164">
          <cell r="B164" t="str">
            <v xml:space="preserve">00725ZD 償却資産・一品管理                      </v>
          </cell>
        </row>
        <row r="165">
          <cell r="B165" t="str">
            <v xml:space="preserve">00709JI 国民年金                                </v>
          </cell>
        </row>
        <row r="166">
          <cell r="B166" t="str">
            <v xml:space="preserve">00709JI 国民年金                                </v>
          </cell>
        </row>
        <row r="167">
          <cell r="B167" t="str">
            <v xml:space="preserve">00709JI 国民年金                                </v>
          </cell>
        </row>
        <row r="168">
          <cell r="B168" t="str">
            <v xml:space="preserve">00669JA 住民記録                                </v>
          </cell>
        </row>
        <row r="169">
          <cell r="B169" t="str">
            <v xml:space="preserve">00669R3 ＫＲＩＰＳ                              </v>
          </cell>
        </row>
        <row r="170">
          <cell r="B170" t="str">
            <v xml:space="preserve">00663JB 選挙事務                                </v>
          </cell>
        </row>
        <row r="171">
          <cell r="B171" t="str">
            <v xml:space="preserve">00663JB 選挙事務                                </v>
          </cell>
        </row>
        <row r="172">
          <cell r="B172" t="str">
            <v xml:space="preserve">00663PH 給与計算                                </v>
          </cell>
        </row>
        <row r="173">
          <cell r="B173" t="str">
            <v xml:space="preserve">00663PH 給与計算                                </v>
          </cell>
        </row>
        <row r="174">
          <cell r="B174" t="str">
            <v xml:space="preserve">00654JA 住民記録                                </v>
          </cell>
        </row>
        <row r="175">
          <cell r="B175" t="str">
            <v xml:space="preserve">00654ZB 固定資産税                              </v>
          </cell>
        </row>
        <row r="176">
          <cell r="B176" t="str">
            <v xml:space="preserve">00825JL 児童手当                                </v>
          </cell>
        </row>
        <row r="177">
          <cell r="B177" t="str">
            <v xml:space="preserve">01056PH 給与計算                                </v>
          </cell>
        </row>
        <row r="178">
          <cell r="B178" t="str">
            <v xml:space="preserve">01022JE 国保事務                                </v>
          </cell>
        </row>
        <row r="179">
          <cell r="B179" t="str">
            <v xml:space="preserve">01022JE 国保事務                                </v>
          </cell>
        </row>
        <row r="180">
          <cell r="B180" t="str">
            <v xml:space="preserve">01022JE 国保事務                                </v>
          </cell>
        </row>
        <row r="181">
          <cell r="B181" t="str">
            <v xml:space="preserve">01022ZD 償却資産・一品管理                      </v>
          </cell>
        </row>
        <row r="182">
          <cell r="B182" t="str">
            <v xml:space="preserve">01022ZD 償却資産・一品管理                      </v>
          </cell>
        </row>
        <row r="183">
          <cell r="B183" t="str">
            <v xml:space="preserve">01022ZD 償却資産・一品管理                      </v>
          </cell>
        </row>
        <row r="184">
          <cell r="B184" t="str">
            <v xml:space="preserve">01016JI 国民年金                                </v>
          </cell>
        </row>
        <row r="185">
          <cell r="B185" t="str">
            <v xml:space="preserve">01016ZF 住民税・県民税                          </v>
          </cell>
        </row>
        <row r="186">
          <cell r="B186" t="str">
            <v xml:space="preserve">00972R3 ＫＲＩＰＳ                              </v>
          </cell>
        </row>
        <row r="187">
          <cell r="B187" t="str">
            <v xml:space="preserve">0087901 国保連給与計算                          </v>
          </cell>
        </row>
        <row r="188">
          <cell r="B188" t="str">
            <v xml:space="preserve">00880H4 サプライ販売                            </v>
          </cell>
        </row>
        <row r="189">
          <cell r="B189" t="str">
            <v xml:space="preserve">0110101 電算出力帳票後処理                      </v>
          </cell>
        </row>
        <row r="190">
          <cell r="B190" t="str">
            <v xml:space="preserve">0012601 リースオンライン管理                    </v>
          </cell>
        </row>
        <row r="191">
          <cell r="B191" t="str">
            <v xml:space="preserve">0012602 経理・営業支援システム                  </v>
          </cell>
        </row>
        <row r="192">
          <cell r="B192" t="str">
            <v xml:space="preserve">0012603 ＡＧＳネットワークサービス              </v>
          </cell>
        </row>
        <row r="193">
          <cell r="B193" t="str">
            <v xml:space="preserve">0012604 ＡＳ／４００オンライン管理              </v>
          </cell>
        </row>
        <row r="194">
          <cell r="B194" t="str">
            <v xml:space="preserve">0012605 開発・維持管理                          </v>
          </cell>
        </row>
        <row r="195">
          <cell r="B195" t="str">
            <v xml:space="preserve">0012606 国際業務管理システム                    </v>
          </cell>
        </row>
        <row r="196">
          <cell r="B196" t="str">
            <v xml:space="preserve">00126P1 給与計算                                </v>
          </cell>
        </row>
        <row r="197">
          <cell r="B197" t="str">
            <v xml:space="preserve">00115H5 保守業務                                </v>
          </cell>
        </row>
        <row r="198">
          <cell r="B198" t="str">
            <v xml:space="preserve">0010101 公金取纏め事務集中化業務                </v>
          </cell>
        </row>
        <row r="199">
          <cell r="B199" t="str">
            <v xml:space="preserve">0010102 事務部                                  </v>
          </cell>
        </row>
        <row r="200">
          <cell r="B200" t="str">
            <v xml:space="preserve">0010103 その他                                  </v>
          </cell>
        </row>
        <row r="201">
          <cell r="B201" t="str">
            <v xml:space="preserve">0010104 ＦＭ                                    </v>
          </cell>
        </row>
        <row r="202">
          <cell r="B202" t="str">
            <v xml:space="preserve">0010107 住公貸付システム                        </v>
          </cell>
        </row>
        <row r="203">
          <cell r="B203" t="str">
            <v xml:space="preserve">0010108 公金振込システム                        </v>
          </cell>
        </row>
        <row r="204">
          <cell r="B204" t="str">
            <v xml:space="preserve">0010109 ＥＢカード発行                          </v>
          </cell>
        </row>
        <row r="205">
          <cell r="B205" t="str">
            <v xml:space="preserve">0010110 税金延滞金計算電子手帳システム          </v>
          </cell>
        </row>
        <row r="206">
          <cell r="B206" t="str">
            <v xml:space="preserve">0010111 公金日計集計システム                    </v>
          </cell>
        </row>
        <row r="207">
          <cell r="B207" t="str">
            <v xml:space="preserve">00101CH カード発行                              </v>
          </cell>
        </row>
        <row r="208">
          <cell r="B208" t="str">
            <v xml:space="preserve">00101H4 サプライ販売                            </v>
          </cell>
        </row>
        <row r="209">
          <cell r="B209" t="str">
            <v xml:space="preserve">00101IN インターネットサービス                  </v>
          </cell>
        </row>
        <row r="210">
          <cell r="B210" t="str">
            <v xml:space="preserve">00101N2 口座振替                                </v>
          </cell>
        </row>
        <row r="211">
          <cell r="B211" t="str">
            <v xml:space="preserve">0011501 オンライン業務                          </v>
          </cell>
        </row>
        <row r="212">
          <cell r="B212" t="str">
            <v xml:space="preserve">0011502 年金住宅ローン協会                      </v>
          </cell>
        </row>
        <row r="213">
          <cell r="B213" t="str">
            <v xml:space="preserve">0011503 社会保険福祉協会                        </v>
          </cell>
        </row>
        <row r="214">
          <cell r="B214" t="str">
            <v xml:space="preserve">0011504 年金保険証券類                          </v>
          </cell>
        </row>
        <row r="215">
          <cell r="B215" t="str">
            <v xml:space="preserve">00115H4 サプライ販売                            </v>
          </cell>
        </row>
        <row r="216">
          <cell r="B216" t="str">
            <v xml:space="preserve">00212PH 給与計算                                </v>
          </cell>
        </row>
        <row r="217">
          <cell r="B217" t="str">
            <v xml:space="preserve">00212N2 口座振替                                </v>
          </cell>
        </row>
        <row r="218">
          <cell r="B218" t="str">
            <v xml:space="preserve">00595S1 水道料金計算                            </v>
          </cell>
        </row>
        <row r="219">
          <cell r="B219" t="str">
            <v xml:space="preserve">00595S3 下水道受益者負担金                      </v>
          </cell>
        </row>
        <row r="220">
          <cell r="B220" t="str">
            <v xml:space="preserve">00595ZB 固定資産税                              </v>
          </cell>
        </row>
        <row r="221">
          <cell r="B221" t="str">
            <v xml:space="preserve">00595ZC 農家台帳                                </v>
          </cell>
        </row>
        <row r="222">
          <cell r="B222" t="str">
            <v xml:space="preserve">00595ZF 住民税・県民税                          </v>
          </cell>
        </row>
        <row r="223">
          <cell r="B223" t="str">
            <v xml:space="preserve">00595ZG 農業所得                                </v>
          </cell>
        </row>
        <row r="224">
          <cell r="B224" t="str">
            <v xml:space="preserve">00595ZH 法人住民税                              </v>
          </cell>
        </row>
        <row r="225">
          <cell r="B225" t="str">
            <v xml:space="preserve">00595ZI 国民健康保険税                          </v>
          </cell>
        </row>
        <row r="226">
          <cell r="B226" t="str">
            <v xml:space="preserve">00595ZJ 収納・消込                              </v>
          </cell>
        </row>
        <row r="227">
          <cell r="B227" t="str">
            <v xml:space="preserve">00595R3 ＫＲＩＰＳ                              </v>
          </cell>
        </row>
        <row r="228">
          <cell r="B228" t="str">
            <v xml:space="preserve">0064302 厚生事務                                </v>
          </cell>
        </row>
        <row r="229">
          <cell r="B229" t="str">
            <v xml:space="preserve">0064302 厚生事務                                </v>
          </cell>
        </row>
        <row r="230">
          <cell r="B230" t="str">
            <v xml:space="preserve">0064303 国保高額医療                            </v>
          </cell>
        </row>
        <row r="231">
          <cell r="B231" t="str">
            <v xml:space="preserve">0064303 国保高額医療                            </v>
          </cell>
        </row>
        <row r="232">
          <cell r="B232" t="str">
            <v xml:space="preserve">0064304 市民交通障害保険                        </v>
          </cell>
        </row>
        <row r="233">
          <cell r="B233" t="str">
            <v xml:space="preserve">0064304 市民交通障害保険                        </v>
          </cell>
        </row>
        <row r="234">
          <cell r="B234" t="str">
            <v xml:space="preserve">0059501 土地改良（見沼）                        </v>
          </cell>
        </row>
        <row r="235">
          <cell r="B235" t="str">
            <v xml:space="preserve">0059502 外国人登録システム                      </v>
          </cell>
        </row>
        <row r="236">
          <cell r="B236" t="str">
            <v xml:space="preserve">00595JG 老人保健医療事務                        </v>
          </cell>
        </row>
        <row r="237">
          <cell r="B237" t="str">
            <v xml:space="preserve">00595JI 国民年金                                </v>
          </cell>
        </row>
        <row r="238">
          <cell r="B238" t="str">
            <v xml:space="preserve">00595PH 給与計算                                </v>
          </cell>
        </row>
        <row r="239">
          <cell r="B239" t="str">
            <v xml:space="preserve">00643JL 児童手当                                </v>
          </cell>
        </row>
        <row r="240">
          <cell r="B240" t="str">
            <v xml:space="preserve">00643JL 児童手当                                </v>
          </cell>
        </row>
        <row r="241">
          <cell r="B241" t="str">
            <v xml:space="preserve">0064305 農政情報                                </v>
          </cell>
        </row>
        <row r="242">
          <cell r="B242" t="str">
            <v xml:space="preserve">0064305 農政情報                                </v>
          </cell>
        </row>
        <row r="243">
          <cell r="B243" t="str">
            <v xml:space="preserve">00643PH 給与計算                                </v>
          </cell>
        </row>
        <row r="244">
          <cell r="B244" t="str">
            <v xml:space="preserve">00643PH 給与計算                                </v>
          </cell>
        </row>
        <row r="245">
          <cell r="B245" t="str">
            <v xml:space="preserve">00643R3 ＫＲＩＰＳ                              </v>
          </cell>
        </row>
        <row r="246">
          <cell r="B246" t="str">
            <v xml:space="preserve">00643R3 ＫＲＩＰＳ                              </v>
          </cell>
        </row>
        <row r="247">
          <cell r="B247" t="str">
            <v xml:space="preserve">00643ZA 軽自動車税                              </v>
          </cell>
        </row>
        <row r="248">
          <cell r="B248" t="str">
            <v xml:space="preserve">00643ZA 軽自動車税                              </v>
          </cell>
        </row>
        <row r="249">
          <cell r="B249" t="str">
            <v xml:space="preserve">00643ZB 固定資産税                              </v>
          </cell>
        </row>
        <row r="250">
          <cell r="B250" t="str">
            <v xml:space="preserve">00643ZB 固定資産税                              </v>
          </cell>
        </row>
        <row r="251">
          <cell r="B251" t="str">
            <v xml:space="preserve">00643ZF 住民税・県民税                          </v>
          </cell>
        </row>
        <row r="252">
          <cell r="B252" t="str">
            <v xml:space="preserve">00643ZF 住民税・県民税                          </v>
          </cell>
        </row>
        <row r="253">
          <cell r="B253" t="str">
            <v xml:space="preserve">00643ZG 農業所得                                </v>
          </cell>
        </row>
        <row r="254">
          <cell r="B254" t="str">
            <v xml:space="preserve">00643ZG 農業所得                                </v>
          </cell>
        </row>
        <row r="255">
          <cell r="B255" t="str">
            <v xml:space="preserve">00643ZH 法人住民税                              </v>
          </cell>
        </row>
        <row r="256">
          <cell r="B256" t="str">
            <v xml:space="preserve">00643ZH 法人住民税                              </v>
          </cell>
        </row>
        <row r="257">
          <cell r="B257" t="str">
            <v xml:space="preserve">00643ZI 国民健康保険税                          </v>
          </cell>
        </row>
        <row r="258">
          <cell r="B258" t="str">
            <v xml:space="preserve">00643ZI 国民健康保険税                          </v>
          </cell>
        </row>
        <row r="259">
          <cell r="B259" t="str">
            <v xml:space="preserve">00643ZJ 収納・消込                              </v>
          </cell>
        </row>
        <row r="260">
          <cell r="B260" t="str">
            <v xml:space="preserve">00643ZJ 収納・消込                              </v>
          </cell>
        </row>
        <row r="261">
          <cell r="B261" t="str">
            <v xml:space="preserve">00643JJ 福祉年金                                </v>
          </cell>
        </row>
        <row r="262">
          <cell r="B262" t="str">
            <v xml:space="preserve">00643JJ 福祉年金                                </v>
          </cell>
        </row>
        <row r="263">
          <cell r="B263" t="str">
            <v xml:space="preserve">00654ZF 住民税・県民税                          </v>
          </cell>
        </row>
        <row r="264">
          <cell r="B264" t="str">
            <v xml:space="preserve">00654ZG 農業所得                                </v>
          </cell>
        </row>
        <row r="265">
          <cell r="B265" t="str">
            <v xml:space="preserve">00654ZI 国民健康保険税                          </v>
          </cell>
        </row>
        <row r="266">
          <cell r="B266" t="str">
            <v xml:space="preserve">00654ZJ 収納・消込                              </v>
          </cell>
        </row>
        <row r="267">
          <cell r="B267" t="str">
            <v xml:space="preserve">00643H2 ハード販売                              </v>
          </cell>
        </row>
        <row r="268">
          <cell r="B268" t="str">
            <v xml:space="preserve">00643H2 ハード販売                              </v>
          </cell>
        </row>
        <row r="269">
          <cell r="B269" t="str">
            <v xml:space="preserve">00643H4 サプライ販売                            </v>
          </cell>
        </row>
        <row r="270">
          <cell r="B270" t="str">
            <v xml:space="preserve">00643H4 サプライ販売                            </v>
          </cell>
        </row>
        <row r="271">
          <cell r="B271" t="str">
            <v xml:space="preserve">00643JA 住民記録                                </v>
          </cell>
        </row>
        <row r="272">
          <cell r="B272" t="str">
            <v xml:space="preserve">00643JA 住民記録                                </v>
          </cell>
        </row>
        <row r="273">
          <cell r="B273" t="str">
            <v xml:space="preserve">00643JB 選挙事務                                </v>
          </cell>
        </row>
        <row r="274">
          <cell r="B274" t="str">
            <v xml:space="preserve">00643JB 選挙事務                                </v>
          </cell>
        </row>
        <row r="275">
          <cell r="B275" t="str">
            <v xml:space="preserve">00643JF 保健衛生事務                            </v>
          </cell>
        </row>
        <row r="276">
          <cell r="B276" t="str">
            <v xml:space="preserve">00643JF 保健衛生事務                            </v>
          </cell>
        </row>
        <row r="277">
          <cell r="B277" t="str">
            <v xml:space="preserve">00643JI 国民年金                                </v>
          </cell>
        </row>
        <row r="278">
          <cell r="B278" t="str">
            <v xml:space="preserve">00643JI 国民年金                                </v>
          </cell>
        </row>
        <row r="279">
          <cell r="B279" t="str">
            <v xml:space="preserve">00654ZD 償却資産・一品管理                      </v>
          </cell>
        </row>
        <row r="280">
          <cell r="B280" t="str">
            <v xml:space="preserve">00663JC 教育事務                                </v>
          </cell>
        </row>
        <row r="281">
          <cell r="B281" t="str">
            <v xml:space="preserve">00663JC 教育事務                                </v>
          </cell>
        </row>
        <row r="282">
          <cell r="B282" t="str">
            <v xml:space="preserve">00663JD 福祉事務                                </v>
          </cell>
        </row>
        <row r="283">
          <cell r="B283" t="str">
            <v xml:space="preserve">00663JD 福祉事務                                </v>
          </cell>
        </row>
        <row r="284">
          <cell r="B284" t="str">
            <v xml:space="preserve">00663JE 国保事務                                </v>
          </cell>
        </row>
        <row r="285">
          <cell r="B285" t="str">
            <v xml:space="preserve">00663JE 国保事務                                </v>
          </cell>
        </row>
        <row r="286">
          <cell r="B286" t="str">
            <v xml:space="preserve">00663JG 老人保健医療事務                        </v>
          </cell>
        </row>
        <row r="287">
          <cell r="B287" t="str">
            <v xml:space="preserve">00663JG 老人保健医療事務                        </v>
          </cell>
        </row>
        <row r="288">
          <cell r="B288" t="str">
            <v xml:space="preserve">00663JI 国民年金                                </v>
          </cell>
        </row>
        <row r="289">
          <cell r="B289" t="str">
            <v xml:space="preserve">00663JI 国民年金                                </v>
          </cell>
        </row>
        <row r="290">
          <cell r="B290" t="str">
            <v xml:space="preserve">00663JJ 福祉年金                                </v>
          </cell>
        </row>
        <row r="291">
          <cell r="B291" t="str">
            <v xml:space="preserve">00663JJ 福祉年金                                </v>
          </cell>
        </row>
        <row r="292">
          <cell r="B292" t="str">
            <v xml:space="preserve">00663JP 健康管理                                </v>
          </cell>
        </row>
        <row r="293">
          <cell r="B293" t="str">
            <v xml:space="preserve">00663JP 健康管理                                </v>
          </cell>
        </row>
        <row r="294">
          <cell r="B294" t="str">
            <v xml:space="preserve">00663K2 起債管理                                </v>
          </cell>
        </row>
        <row r="295">
          <cell r="B295" t="str">
            <v xml:space="preserve">00663K2 起債管理                                </v>
          </cell>
        </row>
        <row r="296">
          <cell r="B296" t="str">
            <v xml:space="preserve">00663R3 ＫＲＩＰＳ                              </v>
          </cell>
        </row>
        <row r="297">
          <cell r="B297" t="str">
            <v xml:space="preserve">00663R3 ＫＲＩＰＳ                              </v>
          </cell>
        </row>
        <row r="298">
          <cell r="B298" t="str">
            <v xml:space="preserve">00663S1 水道料金計算                            </v>
          </cell>
        </row>
        <row r="299">
          <cell r="B299" t="str">
            <v xml:space="preserve">00663S1 水道料金計算                            </v>
          </cell>
        </row>
        <row r="300">
          <cell r="B300" t="str">
            <v xml:space="preserve">00663ZA 軽自動車税                              </v>
          </cell>
        </row>
        <row r="301">
          <cell r="B301" t="str">
            <v xml:space="preserve">00663ZA 軽自動車税                              </v>
          </cell>
        </row>
        <row r="302">
          <cell r="B302" t="str">
            <v xml:space="preserve">00663ZB 固定資産税                              </v>
          </cell>
        </row>
        <row r="303">
          <cell r="B303" t="str">
            <v xml:space="preserve">00663ZB 固定資産税                              </v>
          </cell>
        </row>
        <row r="304">
          <cell r="B304" t="str">
            <v xml:space="preserve">00663ZD 償却資産・一品管理                      </v>
          </cell>
        </row>
        <row r="305">
          <cell r="B305" t="str">
            <v xml:space="preserve">00663ZD 償却資産・一品管理                      </v>
          </cell>
        </row>
        <row r="306">
          <cell r="B306" t="str">
            <v xml:space="preserve">00663ZG 農業所得                                </v>
          </cell>
        </row>
        <row r="307">
          <cell r="B307" t="str">
            <v xml:space="preserve">00663ZG 農業所得                                </v>
          </cell>
        </row>
        <row r="308">
          <cell r="B308" t="str">
            <v xml:space="preserve">00663ZI 国民健康保険税                          </v>
          </cell>
        </row>
        <row r="309">
          <cell r="B309" t="str">
            <v xml:space="preserve">00663ZI 国民健康保険税                          </v>
          </cell>
        </row>
        <row r="310">
          <cell r="B310" t="str">
            <v xml:space="preserve">00663ZJ 収納・消込                              </v>
          </cell>
        </row>
        <row r="311">
          <cell r="B311" t="str">
            <v xml:space="preserve">00663ZJ 収納・消込                              </v>
          </cell>
        </row>
        <row r="312">
          <cell r="B312" t="str">
            <v xml:space="preserve">00654JB 選挙事務                                </v>
          </cell>
        </row>
        <row r="313">
          <cell r="B313" t="str">
            <v xml:space="preserve">00654JC 教育事務                                </v>
          </cell>
        </row>
        <row r="314">
          <cell r="B314" t="str">
            <v xml:space="preserve">00654JD 福祉事務                                </v>
          </cell>
        </row>
        <row r="315">
          <cell r="B315" t="str">
            <v xml:space="preserve">00654JE 国保事務                                </v>
          </cell>
        </row>
        <row r="316">
          <cell r="B316" t="str">
            <v xml:space="preserve">00654JI 国民年金                                </v>
          </cell>
        </row>
        <row r="317">
          <cell r="B317" t="str">
            <v xml:space="preserve">00654K3 所得管理                                </v>
          </cell>
        </row>
        <row r="318">
          <cell r="B318" t="str">
            <v xml:space="preserve">00654R3 ＫＲＩＰＳ                              </v>
          </cell>
        </row>
        <row r="319">
          <cell r="B319" t="str">
            <v xml:space="preserve">00654ZA 軽自動車税                              </v>
          </cell>
        </row>
        <row r="320">
          <cell r="B320" t="str">
            <v xml:space="preserve">00669JB 選挙事務                                </v>
          </cell>
        </row>
        <row r="321">
          <cell r="B321" t="str">
            <v xml:space="preserve">00669JC 教育事務                                </v>
          </cell>
        </row>
        <row r="322">
          <cell r="B322" t="str">
            <v xml:space="preserve">00669JD 福祉事務                                </v>
          </cell>
        </row>
        <row r="323">
          <cell r="B323" t="str">
            <v xml:space="preserve">00669JE 国保事務                                </v>
          </cell>
        </row>
        <row r="324">
          <cell r="B324" t="str">
            <v xml:space="preserve">00663ZL 滞納・消込                              </v>
          </cell>
        </row>
        <row r="325">
          <cell r="B325" t="str">
            <v xml:space="preserve">00663ZL 滞納・消込                              </v>
          </cell>
        </row>
        <row r="326">
          <cell r="B326" t="str">
            <v xml:space="preserve">00669JG 老人保健医療事務                        </v>
          </cell>
        </row>
        <row r="327">
          <cell r="B327" t="str">
            <v xml:space="preserve">00669JI 国民年金                                </v>
          </cell>
        </row>
        <row r="328">
          <cell r="B328" t="str">
            <v xml:space="preserve">00669K2 起債管理                                </v>
          </cell>
        </row>
        <row r="329">
          <cell r="B329" t="str">
            <v xml:space="preserve">00669PH 給与計算                                </v>
          </cell>
        </row>
        <row r="330">
          <cell r="B330" t="str">
            <v xml:space="preserve">00669S1 水道料金計算                            </v>
          </cell>
        </row>
        <row r="331">
          <cell r="B331" t="str">
            <v xml:space="preserve">00669S3 下水道受益者負担金                      </v>
          </cell>
        </row>
        <row r="332">
          <cell r="B332" t="str">
            <v xml:space="preserve">00669ZA 軽自動車税                              </v>
          </cell>
        </row>
        <row r="333">
          <cell r="B333" t="str">
            <v xml:space="preserve">00669ZB 固定資産税                              </v>
          </cell>
        </row>
        <row r="334">
          <cell r="B334" t="str">
            <v xml:space="preserve">00669ZC 農家台帳                                </v>
          </cell>
        </row>
        <row r="335">
          <cell r="B335" t="str">
            <v xml:space="preserve">00669ZF 住民税・県民税                          </v>
          </cell>
        </row>
        <row r="336">
          <cell r="B336" t="str">
            <v xml:space="preserve">00669ZG 農業所得                                </v>
          </cell>
        </row>
        <row r="337">
          <cell r="B337" t="str">
            <v xml:space="preserve">00669ZI 国民健康保険税                          </v>
          </cell>
        </row>
        <row r="338">
          <cell r="B338" t="str">
            <v xml:space="preserve">00669ZJ 収納・消込                              </v>
          </cell>
        </row>
        <row r="339">
          <cell r="B339" t="str">
            <v xml:space="preserve">0072501 衛生組合                                </v>
          </cell>
        </row>
        <row r="340">
          <cell r="B340" t="str">
            <v xml:space="preserve">0072501 衛生組合                                </v>
          </cell>
        </row>
        <row r="341">
          <cell r="B341" t="str">
            <v xml:space="preserve">00725JA 住民記録                                </v>
          </cell>
        </row>
        <row r="342">
          <cell r="B342" t="str">
            <v xml:space="preserve">00725JA 住民記録                                </v>
          </cell>
        </row>
        <row r="343">
          <cell r="B343" t="str">
            <v xml:space="preserve">00725JB 選挙事務                                </v>
          </cell>
        </row>
        <row r="344">
          <cell r="B344" t="str">
            <v xml:space="preserve">00725JB 選挙事務                                </v>
          </cell>
        </row>
        <row r="345">
          <cell r="B345" t="str">
            <v xml:space="preserve">00725JC 教育事務                                </v>
          </cell>
        </row>
        <row r="346">
          <cell r="B346" t="str">
            <v xml:space="preserve">00725JC 教育事務                                </v>
          </cell>
        </row>
        <row r="347">
          <cell r="B347" t="str">
            <v xml:space="preserve">0070901 消耗品                                  </v>
          </cell>
        </row>
        <row r="348">
          <cell r="B348" t="str">
            <v xml:space="preserve">0070901 消耗品                                  </v>
          </cell>
        </row>
        <row r="349">
          <cell r="B349" t="str">
            <v xml:space="preserve">0070901 消耗品                                  </v>
          </cell>
        </row>
        <row r="350">
          <cell r="B350" t="str">
            <v xml:space="preserve">0070902 図書館管理システム                      </v>
          </cell>
        </row>
        <row r="351">
          <cell r="B351" t="str">
            <v xml:space="preserve">0070902 図書館管理システム                      </v>
          </cell>
        </row>
        <row r="352">
          <cell r="B352" t="str">
            <v xml:space="preserve">0070902 図書館管理システム                      </v>
          </cell>
        </row>
        <row r="353">
          <cell r="B353" t="str">
            <v xml:space="preserve">00709JA 住民記録                                </v>
          </cell>
        </row>
        <row r="354">
          <cell r="B354" t="str">
            <v xml:space="preserve">00709JA 住民記録                                </v>
          </cell>
        </row>
        <row r="355">
          <cell r="B355" t="str">
            <v xml:space="preserve">00709JA 住民記録                                </v>
          </cell>
        </row>
        <row r="356">
          <cell r="B356" t="str">
            <v xml:space="preserve">00709JB 選挙事務                                </v>
          </cell>
        </row>
        <row r="357">
          <cell r="B357" t="str">
            <v xml:space="preserve">00709JB 選挙事務                                </v>
          </cell>
        </row>
        <row r="358">
          <cell r="B358" t="str">
            <v xml:space="preserve">00709JB 選挙事務                                </v>
          </cell>
        </row>
        <row r="359">
          <cell r="B359" t="str">
            <v xml:space="preserve">00709JC 教育事務                                </v>
          </cell>
        </row>
        <row r="360">
          <cell r="B360" t="str">
            <v xml:space="preserve">00709JC 教育事務                                </v>
          </cell>
        </row>
        <row r="361">
          <cell r="B361" t="str">
            <v xml:space="preserve">00709JC 教育事務                                </v>
          </cell>
        </row>
        <row r="362">
          <cell r="B362" t="str">
            <v xml:space="preserve">00709JF 保健衛生事務                            </v>
          </cell>
        </row>
        <row r="363">
          <cell r="B363" t="str">
            <v xml:space="preserve">00709JF 保健衛生事務                            </v>
          </cell>
        </row>
        <row r="364">
          <cell r="B364" t="str">
            <v xml:space="preserve">00709JF 保健衛生事務                            </v>
          </cell>
        </row>
        <row r="365">
          <cell r="B365" t="str">
            <v xml:space="preserve">00709JG 老人保健医療事務                        </v>
          </cell>
        </row>
        <row r="366">
          <cell r="B366" t="str">
            <v xml:space="preserve">00709JG 老人保健医療事務                        </v>
          </cell>
        </row>
        <row r="367">
          <cell r="B367" t="str">
            <v xml:space="preserve">00709JG 老人保健医療事務                        </v>
          </cell>
        </row>
        <row r="368">
          <cell r="B368" t="str">
            <v xml:space="preserve">00709PH 給与計算                                </v>
          </cell>
        </row>
        <row r="369">
          <cell r="B369" t="str">
            <v xml:space="preserve">00709PH 給与計算                                </v>
          </cell>
        </row>
        <row r="370">
          <cell r="B370" t="str">
            <v xml:space="preserve">00709PH 給与計算                                </v>
          </cell>
        </row>
        <row r="371">
          <cell r="B371" t="str">
            <v xml:space="preserve">00709R3 ＫＲＩＰＳ                              </v>
          </cell>
        </row>
        <row r="372">
          <cell r="B372" t="str">
            <v xml:space="preserve">00709R3 ＫＲＩＰＳ                              </v>
          </cell>
        </row>
        <row r="373">
          <cell r="B373" t="str">
            <v xml:space="preserve">00709R3 ＫＲＩＰＳ                              </v>
          </cell>
        </row>
        <row r="374">
          <cell r="B374" t="str">
            <v xml:space="preserve">00709S1 水道料金計算                            </v>
          </cell>
        </row>
        <row r="375">
          <cell r="B375" t="str">
            <v xml:space="preserve">00709S1 水道料金計算                            </v>
          </cell>
        </row>
        <row r="376">
          <cell r="B376" t="str">
            <v xml:space="preserve">00709S1 水道料金計算                            </v>
          </cell>
        </row>
        <row r="377">
          <cell r="B377" t="str">
            <v xml:space="preserve">00709S2 下水道事業                              </v>
          </cell>
        </row>
        <row r="378">
          <cell r="B378" t="str">
            <v xml:space="preserve">00709S2 下水道事業                              </v>
          </cell>
        </row>
        <row r="379">
          <cell r="B379" t="str">
            <v xml:space="preserve">00709S2 下水道事業                              </v>
          </cell>
        </row>
        <row r="380">
          <cell r="B380" t="str">
            <v xml:space="preserve">00709S3 下水道受益者負担金                      </v>
          </cell>
        </row>
        <row r="381">
          <cell r="B381" t="str">
            <v xml:space="preserve">00709S3 下水道受益者負担金                      </v>
          </cell>
        </row>
        <row r="382">
          <cell r="B382" t="str">
            <v xml:space="preserve">00709S3 下水道受益者負担金                      </v>
          </cell>
        </row>
        <row r="383">
          <cell r="B383" t="str">
            <v xml:space="preserve">00709ZB 固定資産税                              </v>
          </cell>
        </row>
        <row r="384">
          <cell r="B384" t="str">
            <v xml:space="preserve">00709ZB 固定資産税                              </v>
          </cell>
        </row>
        <row r="385">
          <cell r="B385" t="str">
            <v xml:space="preserve">00709ZB 固定資産税                              </v>
          </cell>
        </row>
        <row r="386">
          <cell r="B386" t="str">
            <v xml:space="preserve">00709ZD 償却資産・一品管理                      </v>
          </cell>
        </row>
        <row r="387">
          <cell r="B387" t="str">
            <v xml:space="preserve">00709ZD 償却資産・一品管理                      </v>
          </cell>
        </row>
        <row r="388">
          <cell r="B388" t="str">
            <v xml:space="preserve">00709ZD 償却資産・一品管理                      </v>
          </cell>
        </row>
        <row r="389">
          <cell r="B389" t="str">
            <v xml:space="preserve">00709ZF 住民税・県民税                          </v>
          </cell>
        </row>
        <row r="390">
          <cell r="B390" t="str">
            <v xml:space="preserve">00709ZF 住民税・県民税                          </v>
          </cell>
        </row>
        <row r="391">
          <cell r="B391" t="str">
            <v xml:space="preserve">00709ZF 住民税・県民税                          </v>
          </cell>
        </row>
        <row r="392">
          <cell r="B392" t="str">
            <v xml:space="preserve">00725JF 保健衛生事務                            </v>
          </cell>
        </row>
        <row r="393">
          <cell r="B393" t="str">
            <v xml:space="preserve">00725JF 保健衛生事務                            </v>
          </cell>
        </row>
        <row r="394">
          <cell r="B394" t="str">
            <v xml:space="preserve">00725JG 老人保健医療事務                        </v>
          </cell>
        </row>
        <row r="395">
          <cell r="B395" t="str">
            <v xml:space="preserve">00725JG 老人保健医療事務                        </v>
          </cell>
        </row>
        <row r="396">
          <cell r="B396" t="str">
            <v xml:space="preserve">00725JI 国民年金                                </v>
          </cell>
        </row>
        <row r="397">
          <cell r="B397" t="str">
            <v xml:space="preserve">00725JI 国民年金                                </v>
          </cell>
        </row>
        <row r="398">
          <cell r="B398" t="str">
            <v xml:space="preserve">00725JM 保育料事務                              </v>
          </cell>
        </row>
        <row r="399">
          <cell r="B399" t="str">
            <v xml:space="preserve">00725JM 保育料事務                              </v>
          </cell>
        </row>
        <row r="400">
          <cell r="B400" t="str">
            <v xml:space="preserve">00725K1 財務会計                                </v>
          </cell>
        </row>
        <row r="401">
          <cell r="B401" t="str">
            <v xml:space="preserve">00725K1 財務会計                                </v>
          </cell>
        </row>
        <row r="402">
          <cell r="B402" t="str">
            <v xml:space="preserve">00725K2 起債管理                                </v>
          </cell>
        </row>
        <row r="403">
          <cell r="B403" t="str">
            <v xml:space="preserve">00725K2 起債管理                                </v>
          </cell>
        </row>
        <row r="404">
          <cell r="B404" t="str">
            <v xml:space="preserve">00725PH 給与計算                                </v>
          </cell>
        </row>
        <row r="405">
          <cell r="B405" t="str">
            <v xml:space="preserve">00725PH 給与計算                                </v>
          </cell>
        </row>
        <row r="406">
          <cell r="B406" t="str">
            <v xml:space="preserve">00725JD 福祉事務                                </v>
          </cell>
        </row>
        <row r="407">
          <cell r="B407" t="str">
            <v xml:space="preserve">00725JD 福祉事務                                </v>
          </cell>
        </row>
        <row r="408">
          <cell r="B408" t="str">
            <v xml:space="preserve">00725R3 ＫＲＩＰＳ                              </v>
          </cell>
        </row>
        <row r="409">
          <cell r="B409" t="str">
            <v xml:space="preserve">00725R3 ＫＲＩＰＳ                              </v>
          </cell>
        </row>
        <row r="410">
          <cell r="B410" t="str">
            <v xml:space="preserve">00725S1 水道料金計算                            </v>
          </cell>
        </row>
        <row r="411">
          <cell r="B411" t="str">
            <v xml:space="preserve">00725S1 水道料金計算                            </v>
          </cell>
        </row>
        <row r="412">
          <cell r="B412" t="str">
            <v xml:space="preserve">00725ZA 軽自動車税                              </v>
          </cell>
        </row>
        <row r="413">
          <cell r="B413" t="str">
            <v xml:space="preserve">00725ZA 軽自動車税                              </v>
          </cell>
        </row>
        <row r="414">
          <cell r="B414" t="str">
            <v xml:space="preserve">00725ZB 固定資産税                              </v>
          </cell>
        </row>
        <row r="415">
          <cell r="B415" t="str">
            <v xml:space="preserve">00725ZB 固定資産税                              </v>
          </cell>
        </row>
        <row r="416">
          <cell r="B416" t="str">
            <v xml:space="preserve">00725ZF 住民税・県民税                          </v>
          </cell>
        </row>
        <row r="417">
          <cell r="B417" t="str">
            <v xml:space="preserve">00725ZF 住民税・県民税                          </v>
          </cell>
        </row>
        <row r="418">
          <cell r="B418" t="str">
            <v xml:space="preserve">00725ZG 農業所得                                </v>
          </cell>
        </row>
        <row r="419">
          <cell r="B419" t="str">
            <v xml:space="preserve">00725ZG 農業所得                                </v>
          </cell>
        </row>
        <row r="420">
          <cell r="B420" t="str">
            <v xml:space="preserve">00725ZH 法人住民税                              </v>
          </cell>
        </row>
        <row r="421">
          <cell r="B421" t="str">
            <v xml:space="preserve">00725ZH 法人住民税                              </v>
          </cell>
        </row>
        <row r="422">
          <cell r="B422" t="str">
            <v xml:space="preserve">00725ZI 国民健康保険税                          </v>
          </cell>
        </row>
        <row r="423">
          <cell r="B423" t="str">
            <v xml:space="preserve">00725ZI 国民健康保険税                          </v>
          </cell>
        </row>
        <row r="424">
          <cell r="B424" t="str">
            <v xml:space="preserve">00725ZJ 収納・消込                              </v>
          </cell>
        </row>
        <row r="425">
          <cell r="B425" t="str">
            <v xml:space="preserve">00725ZJ 収納・消込                              </v>
          </cell>
        </row>
        <row r="426">
          <cell r="B426" t="str">
            <v xml:space="preserve">00709ZI 国民健康保険税                          </v>
          </cell>
        </row>
        <row r="427">
          <cell r="B427" t="str">
            <v xml:space="preserve">00709ZI 国民健康保険税                          </v>
          </cell>
        </row>
        <row r="428">
          <cell r="B428" t="str">
            <v xml:space="preserve">00709ZI 国民健康保険税                          </v>
          </cell>
        </row>
        <row r="429">
          <cell r="B429" t="str">
            <v xml:space="preserve">00709ZJ 収納・消込                              </v>
          </cell>
        </row>
        <row r="430">
          <cell r="B430" t="str">
            <v xml:space="preserve">00709ZJ 収納・消込                              </v>
          </cell>
        </row>
        <row r="431">
          <cell r="B431" t="str">
            <v xml:space="preserve">00709ZJ 収納・消込                              </v>
          </cell>
        </row>
        <row r="432">
          <cell r="B432" t="str">
            <v xml:space="preserve">00709ZG 農業所得                                </v>
          </cell>
        </row>
        <row r="433">
          <cell r="B433" t="str">
            <v xml:space="preserve">00709ZG 農業所得                                </v>
          </cell>
        </row>
        <row r="434">
          <cell r="B434" t="str">
            <v xml:space="preserve">00709ZG 農業所得                                </v>
          </cell>
        </row>
        <row r="435">
          <cell r="B435" t="str">
            <v xml:space="preserve">00725JE 国保事務                                </v>
          </cell>
        </row>
        <row r="436">
          <cell r="B436" t="str">
            <v xml:space="preserve">00725JE 国保事務                                </v>
          </cell>
        </row>
        <row r="437">
          <cell r="B437" t="str">
            <v xml:space="preserve">0076201 企画課事務                              </v>
          </cell>
        </row>
        <row r="438">
          <cell r="B438" t="str">
            <v xml:space="preserve">0076201 企画課事務                              </v>
          </cell>
        </row>
        <row r="439">
          <cell r="B439" t="str">
            <v xml:space="preserve">0076202 企画課関係処理                          </v>
          </cell>
        </row>
        <row r="440">
          <cell r="B440" t="str">
            <v xml:space="preserve">0076202 企画課関係処理                          </v>
          </cell>
        </row>
        <row r="441">
          <cell r="B441" t="str">
            <v xml:space="preserve">00762JB 選挙事務                                </v>
          </cell>
        </row>
        <row r="442">
          <cell r="B442" t="str">
            <v xml:space="preserve">00762JB 選挙事務                                </v>
          </cell>
        </row>
        <row r="443">
          <cell r="B443" t="str">
            <v xml:space="preserve">00762JC 教育事務                                </v>
          </cell>
        </row>
        <row r="444">
          <cell r="B444" t="str">
            <v xml:space="preserve">00762JC 教育事務                                </v>
          </cell>
        </row>
        <row r="445">
          <cell r="B445" t="str">
            <v xml:space="preserve">00762JD 福祉事務                                </v>
          </cell>
        </row>
        <row r="446">
          <cell r="B446" t="str">
            <v xml:space="preserve">00762JD 福祉事務                                </v>
          </cell>
        </row>
        <row r="447">
          <cell r="B447" t="str">
            <v xml:space="preserve">00762JG 老人保健医療事務                        </v>
          </cell>
        </row>
        <row r="448">
          <cell r="B448" t="str">
            <v xml:space="preserve">00762JG 老人保健医療事務                        </v>
          </cell>
        </row>
        <row r="449">
          <cell r="B449" t="str">
            <v xml:space="preserve">00762JI 国民年金                                </v>
          </cell>
        </row>
        <row r="450">
          <cell r="B450" t="str">
            <v xml:space="preserve">00762JI 国民年金                                </v>
          </cell>
        </row>
        <row r="451">
          <cell r="B451" t="str">
            <v xml:space="preserve">00762K1 財務会計                                </v>
          </cell>
        </row>
        <row r="452">
          <cell r="B452" t="str">
            <v xml:space="preserve">00762K1 財務会計                                </v>
          </cell>
        </row>
        <row r="453">
          <cell r="B453" t="str">
            <v xml:space="preserve">00762K3 所得管理                                </v>
          </cell>
        </row>
        <row r="454">
          <cell r="B454" t="str">
            <v xml:space="preserve">00762K3 所得管理                                </v>
          </cell>
        </row>
        <row r="455">
          <cell r="B455" t="str">
            <v xml:space="preserve">00762N1 ＯＣＲ日計処理                          </v>
          </cell>
        </row>
        <row r="456">
          <cell r="B456" t="str">
            <v xml:space="preserve">00762N1 ＯＣＲ日計処理                          </v>
          </cell>
        </row>
        <row r="457">
          <cell r="B457" t="str">
            <v xml:space="preserve">00735PH 給与計算                                </v>
          </cell>
        </row>
        <row r="458">
          <cell r="B458" t="str">
            <v xml:space="preserve">00762PH 給与計算                                </v>
          </cell>
        </row>
        <row r="459">
          <cell r="B459" t="str">
            <v xml:space="preserve">00762PH 給与計算                                </v>
          </cell>
        </row>
        <row r="460">
          <cell r="B460" t="str">
            <v xml:space="preserve">00762R1 住記オンライン                          </v>
          </cell>
        </row>
        <row r="461">
          <cell r="B461" t="str">
            <v xml:space="preserve">00762R1 住記オンライン                          </v>
          </cell>
        </row>
        <row r="462">
          <cell r="B462" t="str">
            <v xml:space="preserve">00762R2 税務オンライン                          </v>
          </cell>
        </row>
        <row r="463">
          <cell r="B463" t="str">
            <v xml:space="preserve">00762R2 税務オンライン                          </v>
          </cell>
        </row>
        <row r="464">
          <cell r="B464" t="str">
            <v xml:space="preserve">00762ZA 軽自動車税                              </v>
          </cell>
        </row>
        <row r="465">
          <cell r="B465" t="str">
            <v xml:space="preserve">00762ZA 軽自動車税                              </v>
          </cell>
        </row>
        <row r="466">
          <cell r="B466" t="str">
            <v xml:space="preserve">00762ZF 住民税・県民税                          </v>
          </cell>
        </row>
        <row r="467">
          <cell r="B467" t="str">
            <v xml:space="preserve">00762ZF 住民税・県民税                          </v>
          </cell>
        </row>
        <row r="468">
          <cell r="B468" t="str">
            <v xml:space="preserve">00762ZI 国民健康保険税                          </v>
          </cell>
        </row>
        <row r="469">
          <cell r="B469" t="str">
            <v xml:space="preserve">00762ZI 国民健康保険税                          </v>
          </cell>
        </row>
        <row r="470">
          <cell r="B470" t="str">
            <v xml:space="preserve">00762N2 口座振替                                </v>
          </cell>
        </row>
        <row r="471">
          <cell r="B471" t="str">
            <v xml:space="preserve">00762N2 口座振替                                </v>
          </cell>
        </row>
        <row r="472">
          <cell r="B472" t="str">
            <v xml:space="preserve">00806JB 選挙事務                                </v>
          </cell>
        </row>
        <row r="473">
          <cell r="B473" t="str">
            <v xml:space="preserve">00806JB 選挙事務                                </v>
          </cell>
        </row>
        <row r="474">
          <cell r="B474" t="str">
            <v xml:space="preserve">00806JE 国保事務                                </v>
          </cell>
        </row>
        <row r="475">
          <cell r="B475" t="str">
            <v xml:space="preserve">00806JE 国保事務                                </v>
          </cell>
        </row>
        <row r="476">
          <cell r="B476" t="str">
            <v xml:space="preserve">00806JG 老人保健医療事務                        </v>
          </cell>
        </row>
        <row r="477">
          <cell r="B477" t="str">
            <v xml:space="preserve">00806JG 老人保健医療事務                        </v>
          </cell>
        </row>
        <row r="478">
          <cell r="B478" t="str">
            <v xml:space="preserve">00806JL 児童手当                                </v>
          </cell>
        </row>
        <row r="479">
          <cell r="B479" t="str">
            <v xml:space="preserve">00806JL 児童手当                                </v>
          </cell>
        </row>
        <row r="480">
          <cell r="B480" t="str">
            <v xml:space="preserve">00806JO 畜犬登録                                </v>
          </cell>
        </row>
        <row r="481">
          <cell r="B481" t="str">
            <v xml:space="preserve">00806JO 畜犬登録                                </v>
          </cell>
        </row>
        <row r="482">
          <cell r="B482" t="str">
            <v xml:space="preserve">00806K1 財務会計                                </v>
          </cell>
        </row>
        <row r="483">
          <cell r="B483" t="str">
            <v xml:space="preserve">00806K1 財務会計                                </v>
          </cell>
        </row>
        <row r="484">
          <cell r="B484" t="str">
            <v xml:space="preserve">00806PH 給与計算                                </v>
          </cell>
        </row>
        <row r="485">
          <cell r="B485" t="str">
            <v xml:space="preserve">00806PH 給与計算                                </v>
          </cell>
        </row>
        <row r="486">
          <cell r="B486" t="str">
            <v xml:space="preserve">00806R3 ＫＲＩＰＳ                              </v>
          </cell>
        </row>
        <row r="487">
          <cell r="B487" t="str">
            <v xml:space="preserve">00806R3 ＫＲＩＰＳ                              </v>
          </cell>
        </row>
        <row r="488">
          <cell r="B488" t="str">
            <v xml:space="preserve">00806ZA 軽自動車税                              </v>
          </cell>
        </row>
        <row r="489">
          <cell r="B489" t="str">
            <v xml:space="preserve">00806ZA 軽自動車税                              </v>
          </cell>
        </row>
        <row r="490">
          <cell r="B490" t="str">
            <v xml:space="preserve">00806ZB 固定資産税                              </v>
          </cell>
        </row>
        <row r="491">
          <cell r="B491" t="str">
            <v xml:space="preserve">00806ZB 固定資産税                              </v>
          </cell>
        </row>
        <row r="492">
          <cell r="B492" t="str">
            <v xml:space="preserve">00806ZD 償却資産・一品管理                      </v>
          </cell>
        </row>
        <row r="493">
          <cell r="B493" t="str">
            <v xml:space="preserve">00806ZD 償却資産・一品管理                      </v>
          </cell>
        </row>
        <row r="494">
          <cell r="B494" t="str">
            <v xml:space="preserve">00787ZF 住民税・県民税                          </v>
          </cell>
        </row>
        <row r="495">
          <cell r="B495" t="str">
            <v xml:space="preserve">00787ZF 住民税・県民税                          </v>
          </cell>
        </row>
        <row r="496">
          <cell r="B496" t="str">
            <v xml:space="preserve">00806JA 住民記録                                </v>
          </cell>
        </row>
        <row r="497">
          <cell r="B497" t="str">
            <v xml:space="preserve">00806JA 住民記録                                </v>
          </cell>
        </row>
        <row r="498">
          <cell r="B498" t="str">
            <v xml:space="preserve">00806ZG 農業所得                                </v>
          </cell>
        </row>
        <row r="499">
          <cell r="B499" t="str">
            <v xml:space="preserve">00806ZG 農業所得                                </v>
          </cell>
        </row>
        <row r="500">
          <cell r="B500" t="str">
            <v xml:space="preserve">00806ZI 国民健康保険税                          </v>
          </cell>
        </row>
        <row r="501">
          <cell r="B501" t="str">
            <v xml:space="preserve">00806ZI 国民健康保険税                          </v>
          </cell>
        </row>
        <row r="502">
          <cell r="B502" t="str">
            <v xml:space="preserve">00806ZJ 収納・消込                              </v>
          </cell>
        </row>
        <row r="503">
          <cell r="B503" t="str">
            <v xml:space="preserve">00806ZJ 収納・消込                              </v>
          </cell>
        </row>
        <row r="504">
          <cell r="B504" t="str">
            <v xml:space="preserve">00806ZF 住民税・県民税                          </v>
          </cell>
        </row>
        <row r="505">
          <cell r="B505" t="str">
            <v xml:space="preserve">00806ZF 住民税・県民税                          </v>
          </cell>
        </row>
        <row r="506">
          <cell r="B506" t="str">
            <v xml:space="preserve">0082501 所得推計                                </v>
          </cell>
        </row>
        <row r="507">
          <cell r="B507" t="str">
            <v xml:space="preserve">00825JA 住民記録                                </v>
          </cell>
        </row>
        <row r="508">
          <cell r="B508" t="str">
            <v xml:space="preserve">00825JB 選挙事務                                </v>
          </cell>
        </row>
        <row r="509">
          <cell r="B509" t="str">
            <v xml:space="preserve">00799K1 財務会計                                </v>
          </cell>
        </row>
        <row r="510">
          <cell r="B510" t="str">
            <v xml:space="preserve">00799K1 財務会計                                </v>
          </cell>
        </row>
        <row r="511">
          <cell r="B511" t="str">
            <v xml:space="preserve">00799K1 財務会計                                </v>
          </cell>
        </row>
        <row r="512">
          <cell r="B512" t="str">
            <v xml:space="preserve">00799K1 財務会計                                </v>
          </cell>
        </row>
        <row r="513">
          <cell r="B513" t="str">
            <v xml:space="preserve">00799PH 給与計算                                </v>
          </cell>
        </row>
        <row r="514">
          <cell r="B514" t="str">
            <v xml:space="preserve">00799PH 給与計算                                </v>
          </cell>
        </row>
        <row r="515">
          <cell r="B515" t="str">
            <v xml:space="preserve">00799PH 給与計算                                </v>
          </cell>
        </row>
        <row r="516">
          <cell r="B516" t="str">
            <v xml:space="preserve">00799PH 給与計算                                </v>
          </cell>
        </row>
        <row r="517">
          <cell r="B517" t="str">
            <v xml:space="preserve">00799PJ 人事管理                                </v>
          </cell>
        </row>
        <row r="518">
          <cell r="B518" t="str">
            <v xml:space="preserve">00799PJ 人事管理                                </v>
          </cell>
        </row>
        <row r="519">
          <cell r="B519" t="str">
            <v xml:space="preserve">00799PJ 人事管理                                </v>
          </cell>
        </row>
        <row r="520">
          <cell r="B520" t="str">
            <v xml:space="preserve">00799PJ 人事管理                                </v>
          </cell>
        </row>
        <row r="521">
          <cell r="B521" t="str">
            <v xml:space="preserve">0080601 企画関係                                </v>
          </cell>
        </row>
        <row r="522">
          <cell r="B522" t="str">
            <v xml:space="preserve">0080601 企画関係                                </v>
          </cell>
        </row>
        <row r="523">
          <cell r="B523" t="str">
            <v xml:space="preserve">00799H4 サプライ販売                            </v>
          </cell>
        </row>
        <row r="524">
          <cell r="B524" t="str">
            <v xml:space="preserve">00799H4 サプライ販売                            </v>
          </cell>
        </row>
        <row r="525">
          <cell r="B525" t="str">
            <v xml:space="preserve">00799H4 サプライ販売                            </v>
          </cell>
        </row>
        <row r="526">
          <cell r="B526" t="str">
            <v xml:space="preserve">00799H4 サプライ販売                            </v>
          </cell>
        </row>
        <row r="527">
          <cell r="B527" t="str">
            <v xml:space="preserve">00825JD 福祉事務                                </v>
          </cell>
        </row>
        <row r="528">
          <cell r="B528" t="str">
            <v xml:space="preserve">00825JE 国保事務                                </v>
          </cell>
        </row>
        <row r="529">
          <cell r="B529" t="str">
            <v xml:space="preserve">00825JF 保健衛生事務                            </v>
          </cell>
        </row>
        <row r="530">
          <cell r="B530" t="str">
            <v xml:space="preserve">00825JG 老人保健医療事務                        </v>
          </cell>
        </row>
        <row r="531">
          <cell r="B531" t="str">
            <v xml:space="preserve">00825JM 保育料事務                              </v>
          </cell>
        </row>
        <row r="532">
          <cell r="B532" t="str">
            <v xml:space="preserve">00825K2 起債管理                                </v>
          </cell>
        </row>
        <row r="533">
          <cell r="B533" t="str">
            <v xml:space="preserve">00825PH 給与計算                                </v>
          </cell>
        </row>
        <row r="534">
          <cell r="B534" t="str">
            <v xml:space="preserve">00825R3 ＫＲＩＰＳ                              </v>
          </cell>
        </row>
        <row r="535">
          <cell r="B535" t="str">
            <v xml:space="preserve">00825JC 教育事務                                </v>
          </cell>
        </row>
        <row r="536">
          <cell r="B536" t="str">
            <v xml:space="preserve">00825ZA 軽自動車税                              </v>
          </cell>
        </row>
        <row r="537">
          <cell r="B537" t="str">
            <v xml:space="preserve">00825ZB 固定資産税                              </v>
          </cell>
        </row>
        <row r="538">
          <cell r="B538" t="str">
            <v xml:space="preserve">00825ZF 住民税・県民税                          </v>
          </cell>
        </row>
        <row r="539">
          <cell r="B539" t="str">
            <v xml:space="preserve">00825ZG 農業所得                                </v>
          </cell>
        </row>
        <row r="540">
          <cell r="B540" t="str">
            <v xml:space="preserve">00825ZJ 収納・消込                              </v>
          </cell>
        </row>
        <row r="541">
          <cell r="B541" t="str">
            <v xml:space="preserve">0087401 従業員管理                              </v>
          </cell>
        </row>
        <row r="542">
          <cell r="B542" t="str">
            <v xml:space="preserve">00870P1 給与計算                                </v>
          </cell>
        </row>
        <row r="543">
          <cell r="B543" t="str">
            <v xml:space="preserve">00874PH 給与計算                                </v>
          </cell>
        </row>
        <row r="544">
          <cell r="B544" t="str">
            <v xml:space="preserve">0087906 プリント作業料                          </v>
          </cell>
        </row>
        <row r="545">
          <cell r="B545" t="str">
            <v xml:space="preserve">0087907 療養費管理                              </v>
          </cell>
        </row>
        <row r="546">
          <cell r="B546" t="str">
            <v xml:space="preserve">0088004 共済組合電算処理業務                    </v>
          </cell>
        </row>
        <row r="547">
          <cell r="B547" t="str">
            <v xml:space="preserve">0088005 物資経理管理                            </v>
          </cell>
        </row>
        <row r="548">
          <cell r="B548" t="str">
            <v xml:space="preserve">00880PH 給与計算                                </v>
          </cell>
        </row>
        <row r="549">
          <cell r="B549" t="str">
            <v xml:space="preserve">0087905 国保連診療報酬                          </v>
          </cell>
        </row>
        <row r="550">
          <cell r="B550" t="str">
            <v xml:space="preserve">0087902 共同電算処理                            </v>
          </cell>
        </row>
        <row r="551">
          <cell r="B551" t="str">
            <v xml:space="preserve">0087903 国保連柔道整復師分処理                  </v>
          </cell>
        </row>
        <row r="552">
          <cell r="B552" t="str">
            <v xml:space="preserve">0087904 国保連決定通知書発送                    </v>
          </cell>
        </row>
        <row r="553">
          <cell r="B553" t="str">
            <v xml:space="preserve">0097201 敬老会                                  </v>
          </cell>
        </row>
        <row r="554">
          <cell r="B554" t="str">
            <v xml:space="preserve">00972JA 住民記録                                </v>
          </cell>
        </row>
        <row r="555">
          <cell r="B555" t="str">
            <v xml:space="preserve">00972JB 選挙事務                                </v>
          </cell>
        </row>
        <row r="556">
          <cell r="B556" t="str">
            <v xml:space="preserve">00972JC 教育事務                                </v>
          </cell>
        </row>
        <row r="557">
          <cell r="B557" t="str">
            <v xml:space="preserve">00972JE 国保事務                                </v>
          </cell>
        </row>
        <row r="558">
          <cell r="B558" t="str">
            <v xml:space="preserve">00972JF 保健衛生事務                            </v>
          </cell>
        </row>
        <row r="559">
          <cell r="B559" t="str">
            <v xml:space="preserve">00972JG 老人保健医療事務                        </v>
          </cell>
        </row>
        <row r="560">
          <cell r="B560" t="str">
            <v xml:space="preserve">00972JJ 福祉年金                                </v>
          </cell>
        </row>
        <row r="561">
          <cell r="B561" t="str">
            <v xml:space="preserve">00972JL 児童手当                                </v>
          </cell>
        </row>
        <row r="562">
          <cell r="B562" t="str">
            <v xml:space="preserve">00972JM 保育料事務                              </v>
          </cell>
        </row>
        <row r="563">
          <cell r="B563" t="str">
            <v xml:space="preserve">00972JO 畜犬登録                                </v>
          </cell>
        </row>
        <row r="564">
          <cell r="B564" t="str">
            <v xml:space="preserve">00972S1 水道料金計算                            </v>
          </cell>
        </row>
        <row r="565">
          <cell r="B565" t="str">
            <v xml:space="preserve">00972ZA 軽自動車税                              </v>
          </cell>
        </row>
        <row r="566">
          <cell r="B566" t="str">
            <v xml:space="preserve">00972ZB 固定資産税                              </v>
          </cell>
        </row>
        <row r="567">
          <cell r="B567" t="str">
            <v xml:space="preserve">00972ZD 償却資産・一品管理                      </v>
          </cell>
        </row>
        <row r="568">
          <cell r="B568" t="str">
            <v xml:space="preserve">00972JI 国民年金                                </v>
          </cell>
        </row>
        <row r="569">
          <cell r="B569" t="str">
            <v xml:space="preserve">00972ZF 住民税・県民税                          </v>
          </cell>
        </row>
        <row r="570">
          <cell r="B570" t="str">
            <v xml:space="preserve">00972ZG 農業所得                                </v>
          </cell>
        </row>
        <row r="571">
          <cell r="B571" t="str">
            <v xml:space="preserve">00972ZI 国民健康保険税                          </v>
          </cell>
        </row>
        <row r="572">
          <cell r="B572" t="str">
            <v xml:space="preserve">00972ZJ 収納・消込                              </v>
          </cell>
        </row>
        <row r="573">
          <cell r="B573" t="str">
            <v xml:space="preserve">01016ZI 国民健康保険税                          </v>
          </cell>
        </row>
        <row r="574">
          <cell r="B574" t="str">
            <v xml:space="preserve">01016ZJ 収納・消込                              </v>
          </cell>
        </row>
        <row r="575">
          <cell r="B575" t="str">
            <v xml:space="preserve">0101101 ブッキング                              </v>
          </cell>
        </row>
        <row r="576">
          <cell r="B576" t="str">
            <v xml:space="preserve">01011N1 ＯＣＲ日計処理                          </v>
          </cell>
        </row>
        <row r="577">
          <cell r="B577" t="str">
            <v xml:space="preserve">01011N2 口座振替                                </v>
          </cell>
        </row>
        <row r="578">
          <cell r="B578" t="str">
            <v xml:space="preserve">0101301 老人医療ＭＴ                            </v>
          </cell>
        </row>
        <row r="579">
          <cell r="B579" t="str">
            <v xml:space="preserve">01013N1 ＯＣＲ日計処理                          </v>
          </cell>
        </row>
        <row r="580">
          <cell r="B580" t="str">
            <v xml:space="preserve">01016ZH 法人住民税                              </v>
          </cell>
        </row>
        <row r="581">
          <cell r="B581" t="str">
            <v xml:space="preserve">01022JC 教育事務                                </v>
          </cell>
        </row>
        <row r="582">
          <cell r="B582" t="str">
            <v xml:space="preserve">01022JC 教育事務                                </v>
          </cell>
        </row>
        <row r="583">
          <cell r="B583" t="str">
            <v xml:space="preserve">01022JC 教育事務                                </v>
          </cell>
        </row>
        <row r="584">
          <cell r="B584" t="str">
            <v xml:space="preserve">01022JF 保健衛生事務                            </v>
          </cell>
        </row>
        <row r="585">
          <cell r="B585" t="str">
            <v xml:space="preserve">01022JF 保健衛生事務                            </v>
          </cell>
        </row>
        <row r="586">
          <cell r="B586" t="str">
            <v xml:space="preserve">01022JF 保健衛生事務                            </v>
          </cell>
        </row>
        <row r="587">
          <cell r="B587" t="str">
            <v xml:space="preserve">01022JG 老人保健医療事務                        </v>
          </cell>
        </row>
        <row r="588">
          <cell r="B588" t="str">
            <v xml:space="preserve">01022JG 老人保健医療事務                        </v>
          </cell>
        </row>
        <row r="589">
          <cell r="B589" t="str">
            <v xml:space="preserve">01022JG 老人保健医療事務                        </v>
          </cell>
        </row>
        <row r="590">
          <cell r="B590" t="str">
            <v xml:space="preserve">01022JI 国民年金                                </v>
          </cell>
        </row>
        <row r="591">
          <cell r="B591" t="str">
            <v xml:space="preserve">01022JI 国民年金                                </v>
          </cell>
        </row>
        <row r="592">
          <cell r="B592" t="str">
            <v xml:space="preserve">01022JI 国民年金                                </v>
          </cell>
        </row>
        <row r="593">
          <cell r="B593" t="str">
            <v xml:space="preserve">01022JL 児童手当                                </v>
          </cell>
        </row>
        <row r="594">
          <cell r="B594" t="str">
            <v xml:space="preserve">01022JL 児童手当                                </v>
          </cell>
        </row>
        <row r="595">
          <cell r="B595" t="str">
            <v xml:space="preserve">01022JL 児童手当                                </v>
          </cell>
        </row>
        <row r="596">
          <cell r="B596" t="str">
            <v xml:space="preserve">0102201 事業所統計                              </v>
          </cell>
        </row>
        <row r="597">
          <cell r="B597" t="str">
            <v xml:space="preserve">0102201 事業所統計                              </v>
          </cell>
        </row>
        <row r="598">
          <cell r="B598" t="str">
            <v xml:space="preserve">0102201 事業所統計                              </v>
          </cell>
        </row>
        <row r="599">
          <cell r="B599" t="str">
            <v xml:space="preserve">01022JM 保育料事務                              </v>
          </cell>
        </row>
        <row r="600">
          <cell r="B600" t="str">
            <v xml:space="preserve">01022JM 保育料事務                              </v>
          </cell>
        </row>
        <row r="601">
          <cell r="B601" t="str">
            <v xml:space="preserve">01022JM 保育料事務                              </v>
          </cell>
        </row>
        <row r="602">
          <cell r="B602" t="str">
            <v xml:space="preserve">01022PH 給与計算                                </v>
          </cell>
        </row>
        <row r="603">
          <cell r="B603" t="str">
            <v xml:space="preserve">01022PH 給与計算                                </v>
          </cell>
        </row>
        <row r="604">
          <cell r="B604" t="str">
            <v xml:space="preserve">01022PH 給与計算                                </v>
          </cell>
        </row>
        <row r="605">
          <cell r="B605" t="str">
            <v xml:space="preserve">01022ZA 軽自動車税                              </v>
          </cell>
        </row>
        <row r="606">
          <cell r="B606" t="str">
            <v xml:space="preserve">01022ZA 軽自動車税                              </v>
          </cell>
        </row>
        <row r="607">
          <cell r="B607" t="str">
            <v xml:space="preserve">01022ZA 軽自動車税                              </v>
          </cell>
        </row>
        <row r="608">
          <cell r="B608" t="str">
            <v xml:space="preserve">01022ZB 固定資産税                              </v>
          </cell>
        </row>
        <row r="609">
          <cell r="B609" t="str">
            <v xml:space="preserve">01022ZB 固定資産税                              </v>
          </cell>
        </row>
        <row r="610">
          <cell r="B610" t="str">
            <v xml:space="preserve">01022ZB 固定資産税                              </v>
          </cell>
        </row>
        <row r="611">
          <cell r="B611" t="str">
            <v xml:space="preserve">01022ZF 住民税・県民税                          </v>
          </cell>
        </row>
        <row r="612">
          <cell r="B612" t="str">
            <v xml:space="preserve">01022ZF 住民税・県民税                          </v>
          </cell>
        </row>
        <row r="613">
          <cell r="B613" t="str">
            <v xml:space="preserve">01022ZF 住民税・県民税                          </v>
          </cell>
        </row>
        <row r="614">
          <cell r="B614" t="str">
            <v xml:space="preserve">01022ZG 農業所得                                </v>
          </cell>
        </row>
        <row r="615">
          <cell r="B615" t="str">
            <v xml:space="preserve">01022ZG 農業所得                                </v>
          </cell>
        </row>
        <row r="616">
          <cell r="B616" t="str">
            <v xml:space="preserve">01022ZG 農業所得                                </v>
          </cell>
        </row>
        <row r="617">
          <cell r="B617" t="str">
            <v xml:space="preserve">01022ZI 国民健康保険税                          </v>
          </cell>
        </row>
        <row r="618">
          <cell r="B618" t="str">
            <v xml:space="preserve">01022ZI 国民健康保険税                          </v>
          </cell>
        </row>
        <row r="619">
          <cell r="B619" t="str">
            <v xml:space="preserve">01022ZI 国民健康保険税                          </v>
          </cell>
        </row>
        <row r="620">
          <cell r="B620" t="str">
            <v xml:space="preserve">01022ZJ 収納・消込                              </v>
          </cell>
        </row>
        <row r="621">
          <cell r="B621" t="str">
            <v xml:space="preserve">01022ZJ 収納・消込                              </v>
          </cell>
        </row>
        <row r="622">
          <cell r="B622" t="str">
            <v xml:space="preserve">01022ZJ 収納・消込                              </v>
          </cell>
        </row>
        <row r="623">
          <cell r="B623" t="str">
            <v xml:space="preserve">01016JA 住民記録                                </v>
          </cell>
        </row>
        <row r="624">
          <cell r="B624" t="str">
            <v xml:space="preserve">01016JB 選挙事務                                </v>
          </cell>
        </row>
        <row r="625">
          <cell r="B625" t="str">
            <v xml:space="preserve">01016JE 国保事務                                </v>
          </cell>
        </row>
        <row r="626">
          <cell r="B626" t="str">
            <v xml:space="preserve">01016JG 老人保健医療事務                        </v>
          </cell>
        </row>
        <row r="627">
          <cell r="B627" t="str">
            <v xml:space="preserve">01016JJ 福祉年金                                </v>
          </cell>
        </row>
        <row r="628">
          <cell r="B628" t="str">
            <v xml:space="preserve">01016JL 児童手当                                </v>
          </cell>
        </row>
        <row r="629">
          <cell r="B629" t="str">
            <v xml:space="preserve">01016K1 財務会計                                </v>
          </cell>
        </row>
        <row r="630">
          <cell r="B630" t="str">
            <v xml:space="preserve">01016K2 起債管理                                </v>
          </cell>
        </row>
        <row r="631">
          <cell r="B631" t="str">
            <v xml:space="preserve">01016PH 給与計算                                </v>
          </cell>
        </row>
        <row r="632">
          <cell r="B632" t="str">
            <v xml:space="preserve">01016R3 ＫＲＩＰＳ                              </v>
          </cell>
        </row>
        <row r="633">
          <cell r="B633" t="str">
            <v xml:space="preserve">01016ZB 固定資産税                              </v>
          </cell>
        </row>
        <row r="634">
          <cell r="B634" t="str">
            <v xml:space="preserve">01016ZD 償却資産・一品管理                      </v>
          </cell>
        </row>
        <row r="635">
          <cell r="B635" t="str">
            <v xml:space="preserve">01022JB 選挙事務                                </v>
          </cell>
        </row>
        <row r="636">
          <cell r="B636" t="str">
            <v xml:space="preserve">01022JB 選挙事務                                </v>
          </cell>
        </row>
        <row r="637">
          <cell r="B637" t="str">
            <v xml:space="preserve">01022JB 選挙事務                                </v>
          </cell>
        </row>
        <row r="638">
          <cell r="B638" t="str">
            <v xml:space="preserve">01056PJ 人事情報                                </v>
          </cell>
        </row>
        <row r="639">
          <cell r="B639" t="str">
            <v xml:space="preserve">01022H4 サプライ販売                            </v>
          </cell>
        </row>
        <row r="640">
          <cell r="B640" t="str">
            <v xml:space="preserve">01022H4 サプライ販売                            </v>
          </cell>
        </row>
        <row r="641">
          <cell r="B641" t="str">
            <v xml:space="preserve">01022H4 サプライ販売                            </v>
          </cell>
        </row>
        <row r="642">
          <cell r="B642" t="str">
            <v xml:space="preserve">01022JA 住民記録                                </v>
          </cell>
        </row>
        <row r="643">
          <cell r="B643" t="str">
            <v xml:space="preserve">01022JA 住民記録                                </v>
          </cell>
        </row>
        <row r="644">
          <cell r="B644" t="str">
            <v xml:space="preserve">01022JA 住民記録                                </v>
          </cell>
        </row>
        <row r="645">
          <cell r="B645" t="str">
            <v xml:space="preserve">01056JB 選挙事務                                </v>
          </cell>
        </row>
        <row r="646">
          <cell r="B646" t="str">
            <v xml:space="preserve">01067N1 ＯＣＲ日計処理                          </v>
          </cell>
        </row>
        <row r="647">
          <cell r="B647" t="str">
            <v xml:space="preserve">01067PH 給与計算                                </v>
          </cell>
        </row>
        <row r="648">
          <cell r="B648" t="str">
            <v xml:space="preserve">0110102 プリント業務                            </v>
          </cell>
        </row>
        <row r="649">
          <cell r="B649" t="str">
            <v xml:space="preserve">0110103 法人・市町村県民税                      </v>
          </cell>
        </row>
        <row r="650">
          <cell r="B650" t="str">
            <v xml:space="preserve">01101H5 保守業務                                </v>
          </cell>
        </row>
        <row r="651">
          <cell r="B651" t="str">
            <v xml:space="preserve">01101JG 老人保健医療事務                        </v>
          </cell>
        </row>
        <row r="652">
          <cell r="B652" t="str">
            <v xml:space="preserve">01101N1 ＯＣＲ日計処理                          </v>
          </cell>
        </row>
        <row r="653">
          <cell r="B653" t="str">
            <v xml:space="preserve">01101NF 納付書製本・封入                        </v>
          </cell>
        </row>
        <row r="654">
          <cell r="B654" t="str">
            <v xml:space="preserve">0107601 汚水処理                                </v>
          </cell>
        </row>
        <row r="655">
          <cell r="B655" t="str">
            <v xml:space="preserve">01076K3 所得管理                                </v>
          </cell>
        </row>
        <row r="656">
          <cell r="B656" t="str">
            <v xml:space="preserve">01076PH 給与計算                                </v>
          </cell>
        </row>
        <row r="657">
          <cell r="B657" t="str">
            <v xml:space="preserve">01104N1 ＯＣＲ日計処理                          </v>
          </cell>
        </row>
        <row r="658">
          <cell r="B658" t="str">
            <v xml:space="preserve">01104N2 口座振替                                </v>
          </cell>
        </row>
        <row r="659">
          <cell r="B659" t="str">
            <v xml:space="preserve">01104SL シーリング業務                          </v>
          </cell>
        </row>
        <row r="660">
          <cell r="B660" t="str">
            <v xml:space="preserve">0111201 農業委員会選挙                          </v>
          </cell>
        </row>
        <row r="661">
          <cell r="B661" t="str">
            <v xml:space="preserve">01112JA 住民記録                                </v>
          </cell>
        </row>
        <row r="662">
          <cell r="B662" t="str">
            <v xml:space="preserve">01112JB 選挙事務                                </v>
          </cell>
        </row>
        <row r="663">
          <cell r="B663" t="str">
            <v xml:space="preserve">01112JC 教育事務                                </v>
          </cell>
        </row>
        <row r="664">
          <cell r="B664" t="str">
            <v xml:space="preserve">01112JD 福祉事務                                </v>
          </cell>
        </row>
        <row r="665">
          <cell r="B665" t="str">
            <v xml:space="preserve">01112JF 保健衛生事務                            </v>
          </cell>
        </row>
        <row r="666">
          <cell r="B666" t="str">
            <v xml:space="preserve">01112JG 老人保健医療事務                        </v>
          </cell>
        </row>
        <row r="667">
          <cell r="B667" t="str">
            <v xml:space="preserve">01112JI 国民年金                                </v>
          </cell>
        </row>
        <row r="668">
          <cell r="B668" t="str">
            <v xml:space="preserve">01104JG 老人保健医療事務                        </v>
          </cell>
        </row>
        <row r="669">
          <cell r="B669" t="str">
            <v xml:space="preserve">01112S1 水道料金計算                            </v>
          </cell>
        </row>
        <row r="670">
          <cell r="B670" t="str">
            <v xml:space="preserve">01112S3 下水道受益者負担                        </v>
          </cell>
        </row>
        <row r="671">
          <cell r="B671" t="str">
            <v xml:space="preserve">01112ZA 軽自動車税                              </v>
          </cell>
        </row>
        <row r="672">
          <cell r="B672" t="str">
            <v xml:space="preserve">01112ZB 固定資産税                              </v>
          </cell>
        </row>
        <row r="673">
          <cell r="B673" t="str">
            <v xml:space="preserve">01112ZF 住民税・県民税                          </v>
          </cell>
        </row>
        <row r="674">
          <cell r="B674" t="str">
            <v xml:space="preserve">01112ZG 農業所得                                </v>
          </cell>
        </row>
        <row r="675">
          <cell r="B675" t="str">
            <v xml:space="preserve">01112ZI 国民健康保健税                          </v>
          </cell>
        </row>
        <row r="676">
          <cell r="B676" t="str">
            <v xml:space="preserve">01112ZJ 収納・消込                              </v>
          </cell>
        </row>
        <row r="677">
          <cell r="B677" t="str">
            <v xml:space="preserve">01112R3 ＫＲＩＰＳ                              </v>
          </cell>
        </row>
        <row r="678">
          <cell r="B678" t="str">
            <v xml:space="preserve">01175JF 保健衛生事務                            </v>
          </cell>
        </row>
        <row r="679">
          <cell r="B679" t="str">
            <v xml:space="preserve">01175JF 保健衛生事務                            </v>
          </cell>
        </row>
        <row r="680">
          <cell r="B680" t="str">
            <v xml:space="preserve">01138N1 ＯＣＲ日計処理                          </v>
          </cell>
        </row>
        <row r="681">
          <cell r="B681" t="str">
            <v xml:space="preserve">01138ZF 住民税・県民税                          </v>
          </cell>
        </row>
        <row r="682">
          <cell r="B682" t="str">
            <v xml:space="preserve">0112001 オンライン処理                          </v>
          </cell>
        </row>
        <row r="683">
          <cell r="B683" t="str">
            <v xml:space="preserve">0112002 火災共済システム                        </v>
          </cell>
        </row>
        <row r="684">
          <cell r="B684" t="str">
            <v xml:space="preserve">0112003 販売管理システム                        </v>
          </cell>
        </row>
        <row r="685">
          <cell r="B685" t="str">
            <v xml:space="preserve">0112004 給付金振込処理                          </v>
          </cell>
        </row>
        <row r="686">
          <cell r="B686" t="str">
            <v xml:space="preserve">01120P1 給与計算                                </v>
          </cell>
        </row>
        <row r="687">
          <cell r="B687" t="str">
            <v xml:space="preserve">01175JB 選挙事務                                </v>
          </cell>
        </row>
        <row r="688">
          <cell r="B688" t="str">
            <v xml:space="preserve">01175JB 選挙事務                                </v>
          </cell>
        </row>
        <row r="689">
          <cell r="B689" t="str">
            <v xml:space="preserve">01175ZF 住民税・県民税                          </v>
          </cell>
        </row>
        <row r="690">
          <cell r="B690" t="str">
            <v xml:space="preserve">01175ZF 住民税・県民税                          </v>
          </cell>
        </row>
        <row r="691">
          <cell r="B691" t="str">
            <v xml:space="preserve">01175ZG 農業所得                                </v>
          </cell>
        </row>
        <row r="692">
          <cell r="B692" t="str">
            <v xml:space="preserve">01175ZG 農業所得                                </v>
          </cell>
        </row>
        <row r="693">
          <cell r="B693" t="str">
            <v xml:space="preserve">01175ZJ 収納・消込                              </v>
          </cell>
        </row>
        <row r="694">
          <cell r="B694" t="str">
            <v xml:space="preserve">01175ZJ 収納・消込                              </v>
          </cell>
        </row>
        <row r="695">
          <cell r="B695" t="str">
            <v xml:space="preserve">01175JA 住民記録                                </v>
          </cell>
        </row>
        <row r="696">
          <cell r="B696" t="str">
            <v xml:space="preserve">01175JA 住民記録                                </v>
          </cell>
        </row>
        <row r="697">
          <cell r="B697" t="str">
            <v xml:space="preserve">01175JG 老人保健医療事務                        </v>
          </cell>
        </row>
        <row r="698">
          <cell r="B698" t="str">
            <v xml:space="preserve">01175JG 老人保健医療事務                        </v>
          </cell>
        </row>
        <row r="699">
          <cell r="B699" t="str">
            <v xml:space="preserve">01208ZG 農業所得                                </v>
          </cell>
        </row>
        <row r="700">
          <cell r="B700" t="str">
            <v xml:space="preserve">01208ZH 法人住民税                              </v>
          </cell>
        </row>
        <row r="701">
          <cell r="B701" t="str">
            <v xml:space="preserve">01175JI 国民年金                                </v>
          </cell>
        </row>
        <row r="702">
          <cell r="B702" t="str">
            <v xml:space="preserve">01175JI 国民年金                                </v>
          </cell>
        </row>
        <row r="703">
          <cell r="B703" t="str">
            <v xml:space="preserve">01175JL 児童手当                                </v>
          </cell>
        </row>
        <row r="704">
          <cell r="B704" t="str">
            <v xml:space="preserve">01175JL 児童手当                                </v>
          </cell>
        </row>
        <row r="705">
          <cell r="B705" t="str">
            <v xml:space="preserve">01175JM 保育料事務                              </v>
          </cell>
        </row>
        <row r="706">
          <cell r="B706" t="str">
            <v xml:space="preserve">01175JM 保育料事務                              </v>
          </cell>
        </row>
        <row r="707">
          <cell r="B707" t="str">
            <v xml:space="preserve">01175JP 健康管理                                </v>
          </cell>
        </row>
        <row r="708">
          <cell r="B708" t="str">
            <v xml:space="preserve">01175JP 健康管理                                </v>
          </cell>
        </row>
        <row r="709">
          <cell r="B709" t="str">
            <v xml:space="preserve">01175S1 水道料金計算                            </v>
          </cell>
        </row>
        <row r="710">
          <cell r="B710" t="str">
            <v xml:space="preserve">01175S1 水道料金計算                            </v>
          </cell>
        </row>
        <row r="711">
          <cell r="B711" t="str">
            <v xml:space="preserve">01175ZA 軽自動車税                              </v>
          </cell>
        </row>
        <row r="712">
          <cell r="B712" t="str">
            <v xml:space="preserve">01175ZA 軽自動車税                              </v>
          </cell>
        </row>
        <row r="713">
          <cell r="B713" t="str">
            <v xml:space="preserve">01175ZB 固定資産税                              </v>
          </cell>
        </row>
        <row r="714">
          <cell r="B714" t="str">
            <v xml:space="preserve">01175ZB 固定資産税                              </v>
          </cell>
        </row>
        <row r="715">
          <cell r="B715" t="str">
            <v xml:space="preserve">01175ZD 償却資産・一品管理                      </v>
          </cell>
        </row>
        <row r="716">
          <cell r="B716" t="str">
            <v xml:space="preserve">01175ZD 償却資産・一品管理                      </v>
          </cell>
        </row>
        <row r="717">
          <cell r="B717" t="str">
            <v xml:space="preserve">01208ZF 住民税・県民税                          </v>
          </cell>
        </row>
        <row r="718">
          <cell r="B718" t="str">
            <v xml:space="preserve">01208ZI 国民健康保険税                          </v>
          </cell>
        </row>
        <row r="719">
          <cell r="B719" t="str">
            <v xml:space="preserve">01220CD 現金自動支払機                          </v>
          </cell>
        </row>
        <row r="720">
          <cell r="B720" t="str">
            <v xml:space="preserve">01220P1 給与計算                                </v>
          </cell>
        </row>
        <row r="721">
          <cell r="B721" t="str">
            <v xml:space="preserve">0120801 老人障害課事務                          </v>
          </cell>
        </row>
        <row r="722">
          <cell r="B722" t="str">
            <v xml:space="preserve">0120802 戸籍管理                                </v>
          </cell>
        </row>
        <row r="723">
          <cell r="B723" t="str">
            <v xml:space="preserve">0120803 農業委員会事務                          </v>
          </cell>
        </row>
        <row r="724">
          <cell r="B724" t="str">
            <v xml:space="preserve">01208JB 選挙事務                                </v>
          </cell>
        </row>
        <row r="725">
          <cell r="B725" t="str">
            <v xml:space="preserve">01208JC 教育事務                                </v>
          </cell>
        </row>
        <row r="726">
          <cell r="B726" t="str">
            <v xml:space="preserve">01208JD 福祉事務                                </v>
          </cell>
        </row>
        <row r="727">
          <cell r="B727" t="str">
            <v xml:space="preserve">01208JE 国保事務                                </v>
          </cell>
        </row>
        <row r="728">
          <cell r="B728" t="str">
            <v xml:space="preserve">01208JF 保健衛生事務                            </v>
          </cell>
        </row>
        <row r="729">
          <cell r="B729" t="str">
            <v xml:space="preserve">01208JG 老人保健医療事務                        </v>
          </cell>
        </row>
        <row r="730">
          <cell r="B730" t="str">
            <v xml:space="preserve">01208JL 児童手当                                </v>
          </cell>
        </row>
        <row r="731">
          <cell r="B731" t="str">
            <v xml:space="preserve">01208JO 畜犬登録                                </v>
          </cell>
        </row>
        <row r="732">
          <cell r="B732" t="str">
            <v xml:space="preserve">01208PH 給与計算                                </v>
          </cell>
        </row>
        <row r="733">
          <cell r="B733" t="str">
            <v xml:space="preserve">01208R1 住記オンライン                          </v>
          </cell>
        </row>
        <row r="734">
          <cell r="B734" t="str">
            <v xml:space="preserve">01208R2 税務オンライン                          </v>
          </cell>
        </row>
        <row r="735">
          <cell r="B735" t="str">
            <v xml:space="preserve">01208ZA 軽自動車税                              </v>
          </cell>
        </row>
        <row r="736">
          <cell r="B736" t="str">
            <v xml:space="preserve">01208ZB 固定資産税                              </v>
          </cell>
        </row>
        <row r="737">
          <cell r="B737" t="str">
            <v xml:space="preserve">01208ZJ 収納・消込                              </v>
          </cell>
        </row>
        <row r="738">
          <cell r="B738" t="str">
            <v xml:space="preserve">01208ZK 特徴・消込                              </v>
          </cell>
        </row>
        <row r="739">
          <cell r="B739" t="str">
            <v xml:space="preserve">01208ZL 滞納・消込                              </v>
          </cell>
        </row>
        <row r="740">
          <cell r="B740" t="str">
            <v xml:space="preserve">0128201 農業委員会選挙                          </v>
          </cell>
        </row>
        <row r="741">
          <cell r="B741" t="str">
            <v xml:space="preserve">0128201 農業委員会選挙                          </v>
          </cell>
        </row>
        <row r="742">
          <cell r="B742" t="str">
            <v xml:space="preserve">0128201 農業委員会選挙                          </v>
          </cell>
        </row>
        <row r="743">
          <cell r="B743" t="str">
            <v xml:space="preserve">0128202 重度障害者医療                          </v>
          </cell>
        </row>
        <row r="744">
          <cell r="B744" t="str">
            <v xml:space="preserve">0128202 重度障害者医療                          </v>
          </cell>
        </row>
        <row r="745">
          <cell r="B745" t="str">
            <v xml:space="preserve">0128202 重度障害者医療                          </v>
          </cell>
        </row>
        <row r="746">
          <cell r="B746" t="str">
            <v xml:space="preserve">0128203 国保医療費通知                          </v>
          </cell>
        </row>
        <row r="747">
          <cell r="B747" t="str">
            <v xml:space="preserve">0128203 国保医療費通知                          </v>
          </cell>
        </row>
        <row r="748">
          <cell r="B748" t="str">
            <v xml:space="preserve">0128203 国保医療費通知                          </v>
          </cell>
        </row>
        <row r="749">
          <cell r="B749" t="str">
            <v xml:space="preserve">0128205 印鑑証明                                </v>
          </cell>
        </row>
        <row r="750">
          <cell r="B750" t="str">
            <v xml:space="preserve">0128205 印鑑証明                                </v>
          </cell>
        </row>
        <row r="751">
          <cell r="B751" t="str">
            <v xml:space="preserve">0128205 印鑑証明                                </v>
          </cell>
        </row>
        <row r="752">
          <cell r="B752" t="str">
            <v xml:space="preserve">0128206 都市計画事業                            </v>
          </cell>
        </row>
        <row r="753">
          <cell r="B753" t="str">
            <v xml:space="preserve">0128206 都市計画事業                            </v>
          </cell>
        </row>
        <row r="754">
          <cell r="B754" t="str">
            <v xml:space="preserve">0128206 都市計画事業                            </v>
          </cell>
        </row>
        <row r="755">
          <cell r="B755" t="str">
            <v xml:space="preserve">0128207 市県民税（その他）                      </v>
          </cell>
        </row>
        <row r="756">
          <cell r="B756" t="str">
            <v xml:space="preserve">0128207 市県民税（その他）                      </v>
          </cell>
        </row>
        <row r="757">
          <cell r="B757" t="str">
            <v xml:space="preserve">0128207 市県民税（その他）                      </v>
          </cell>
        </row>
        <row r="758">
          <cell r="B758" t="str">
            <v xml:space="preserve">01288P1 給与計算                                </v>
          </cell>
        </row>
        <row r="759">
          <cell r="B759" t="str">
            <v xml:space="preserve">01288ZJ 収納・消込                              </v>
          </cell>
        </row>
        <row r="760">
          <cell r="B760" t="str">
            <v xml:space="preserve">01288ZK 特徴・消込                              </v>
          </cell>
        </row>
        <row r="761">
          <cell r="B761" t="str">
            <v xml:space="preserve">0128209 し尿処理                                </v>
          </cell>
        </row>
        <row r="762">
          <cell r="B762" t="str">
            <v xml:space="preserve">0128209 し尿処理                                </v>
          </cell>
        </row>
        <row r="763">
          <cell r="B763" t="str">
            <v xml:space="preserve">0128209 し尿処理                                </v>
          </cell>
        </row>
        <row r="764">
          <cell r="B764" t="str">
            <v xml:space="preserve">0128210 市営住宅                                </v>
          </cell>
        </row>
        <row r="765">
          <cell r="B765" t="str">
            <v xml:space="preserve">0128210 市営住宅                                </v>
          </cell>
        </row>
        <row r="766">
          <cell r="B766" t="str">
            <v xml:space="preserve">0128210 市営住宅                                </v>
          </cell>
        </row>
        <row r="767">
          <cell r="B767" t="str">
            <v xml:space="preserve">0128211 備品管理                                </v>
          </cell>
        </row>
        <row r="768">
          <cell r="B768" t="str">
            <v xml:space="preserve">0128211 備品管理                                </v>
          </cell>
        </row>
        <row r="769">
          <cell r="B769" t="str">
            <v xml:space="preserve">0128211 備品管理                                </v>
          </cell>
        </row>
        <row r="770">
          <cell r="B770" t="str">
            <v xml:space="preserve">0128212 パソコン                                </v>
          </cell>
        </row>
        <row r="771">
          <cell r="B771" t="str">
            <v xml:space="preserve">0128212 パソコン                                </v>
          </cell>
        </row>
        <row r="772">
          <cell r="B772" t="str">
            <v xml:space="preserve">0128212 パソコン                                </v>
          </cell>
        </row>
        <row r="773">
          <cell r="B773" t="str">
            <v xml:space="preserve">01282JA 住民記録                                </v>
          </cell>
        </row>
        <row r="774">
          <cell r="B774" t="str">
            <v xml:space="preserve">01282JA 住民記録                                </v>
          </cell>
        </row>
        <row r="775">
          <cell r="B775" t="str">
            <v xml:space="preserve">01282JA 住民記録                                </v>
          </cell>
        </row>
        <row r="776">
          <cell r="B776" t="str">
            <v xml:space="preserve">01282JB 選挙事務                                </v>
          </cell>
        </row>
        <row r="777">
          <cell r="B777" t="str">
            <v xml:space="preserve">01282JB 選挙事務                                </v>
          </cell>
        </row>
        <row r="778">
          <cell r="B778" t="str">
            <v xml:space="preserve">01282JB 選挙事務                                </v>
          </cell>
        </row>
        <row r="779">
          <cell r="B779" t="str">
            <v xml:space="preserve">01282JC 教育事務                                </v>
          </cell>
        </row>
        <row r="780">
          <cell r="B780" t="str">
            <v xml:space="preserve">01282JC 教育事務                                </v>
          </cell>
        </row>
        <row r="781">
          <cell r="B781" t="str">
            <v xml:space="preserve">01282JC 教育事務                                </v>
          </cell>
        </row>
        <row r="782">
          <cell r="B782" t="str">
            <v xml:space="preserve">01282JD 福祉事務                                </v>
          </cell>
        </row>
        <row r="783">
          <cell r="B783" t="str">
            <v xml:space="preserve">01282JD 福祉事務                                </v>
          </cell>
        </row>
        <row r="784">
          <cell r="B784" t="str">
            <v xml:space="preserve">01282JD 福祉事務                                </v>
          </cell>
        </row>
        <row r="785">
          <cell r="B785" t="str">
            <v xml:space="preserve">0128208 下水道統計                              </v>
          </cell>
        </row>
        <row r="786">
          <cell r="B786" t="str">
            <v xml:space="preserve">0128208 下水道統計                              </v>
          </cell>
        </row>
        <row r="787">
          <cell r="B787" t="str">
            <v xml:space="preserve">0128208 下水道統計                              </v>
          </cell>
        </row>
        <row r="788">
          <cell r="B788" t="str">
            <v xml:space="preserve">01282JE 国保事務                                </v>
          </cell>
        </row>
        <row r="789">
          <cell r="B789" t="str">
            <v xml:space="preserve">01282JE 国保事務                                </v>
          </cell>
        </row>
        <row r="790">
          <cell r="B790" t="str">
            <v xml:space="preserve">01282JE 国保事務                                </v>
          </cell>
        </row>
        <row r="791">
          <cell r="B791" t="str">
            <v xml:space="preserve">01282JF 保健衛生事務                            </v>
          </cell>
        </row>
        <row r="792">
          <cell r="B792" t="str">
            <v xml:space="preserve">01282JF 保健衛生事務                            </v>
          </cell>
        </row>
        <row r="793">
          <cell r="B793" t="str">
            <v xml:space="preserve">01282JF 保健衛生事務                            </v>
          </cell>
        </row>
        <row r="794">
          <cell r="B794" t="str">
            <v xml:space="preserve">01282JI 国民年金                                </v>
          </cell>
        </row>
        <row r="795">
          <cell r="B795" t="str">
            <v xml:space="preserve">01282JI 国民年金                                </v>
          </cell>
        </row>
        <row r="796">
          <cell r="B796" t="str">
            <v xml:space="preserve">01282JI 国民年金                                </v>
          </cell>
        </row>
        <row r="797">
          <cell r="B797" t="str">
            <v xml:space="preserve">01282JJ 福祉年金                                </v>
          </cell>
        </row>
        <row r="798">
          <cell r="B798" t="str">
            <v xml:space="preserve">01282JJ 福祉年金                                </v>
          </cell>
        </row>
        <row r="799">
          <cell r="B799" t="str">
            <v xml:space="preserve">01282JJ 福祉年金                                </v>
          </cell>
        </row>
        <row r="800">
          <cell r="B800" t="str">
            <v xml:space="preserve">01282JM 保育料事務                              </v>
          </cell>
        </row>
        <row r="801">
          <cell r="B801" t="str">
            <v xml:space="preserve">01282JM 保育料事務                              </v>
          </cell>
        </row>
        <row r="802">
          <cell r="B802" t="str">
            <v xml:space="preserve">01282JM 保育料事務                              </v>
          </cell>
        </row>
        <row r="803">
          <cell r="B803" t="str">
            <v xml:space="preserve">01282PH 給与計算                                </v>
          </cell>
        </row>
        <row r="804">
          <cell r="B804" t="str">
            <v xml:space="preserve">01282PH 給与計算                                </v>
          </cell>
        </row>
        <row r="805">
          <cell r="B805" t="str">
            <v xml:space="preserve">01282PH 給与計算                                </v>
          </cell>
        </row>
        <row r="806">
          <cell r="B806" t="str">
            <v xml:space="preserve">01282R1 住記オンライン                          </v>
          </cell>
        </row>
        <row r="807">
          <cell r="B807" t="str">
            <v xml:space="preserve">01282R1 住記オンライン                          </v>
          </cell>
        </row>
        <row r="808">
          <cell r="B808" t="str">
            <v xml:space="preserve">01282R1 住記オンライン                          </v>
          </cell>
        </row>
        <row r="809">
          <cell r="B809" t="str">
            <v xml:space="preserve">01282R2 税務オンライン                          </v>
          </cell>
        </row>
        <row r="810">
          <cell r="B810" t="str">
            <v xml:space="preserve">01282R2 税務オンライン                          </v>
          </cell>
        </row>
        <row r="811">
          <cell r="B811" t="str">
            <v xml:space="preserve">01282R2 税務オンライン                          </v>
          </cell>
        </row>
        <row r="812">
          <cell r="B812" t="str">
            <v xml:space="preserve">01282S2 下水道事業                              </v>
          </cell>
        </row>
        <row r="813">
          <cell r="B813" t="str">
            <v xml:space="preserve">01282S2 下水道事業                              </v>
          </cell>
        </row>
        <row r="814">
          <cell r="B814" t="str">
            <v xml:space="preserve">01282S2 下水道事業                              </v>
          </cell>
        </row>
        <row r="815">
          <cell r="B815" t="str">
            <v xml:space="preserve">01282ZA 軽自動車税                              </v>
          </cell>
        </row>
        <row r="816">
          <cell r="B816" t="str">
            <v xml:space="preserve">01282ZA 軽自動車税                              </v>
          </cell>
        </row>
        <row r="817">
          <cell r="B817" t="str">
            <v xml:space="preserve">01282ZA 軽自動車税                              </v>
          </cell>
        </row>
        <row r="818">
          <cell r="B818" t="str">
            <v xml:space="preserve">01282ZB 固定資産税                              </v>
          </cell>
        </row>
        <row r="819">
          <cell r="B819" t="str">
            <v xml:space="preserve">01282ZB 固定資産税                              </v>
          </cell>
        </row>
        <row r="820">
          <cell r="B820" t="str">
            <v xml:space="preserve">01282ZB 固定資産税                              </v>
          </cell>
        </row>
        <row r="821">
          <cell r="B821" t="str">
            <v xml:space="preserve">01282ZC 農家台帳                                </v>
          </cell>
        </row>
        <row r="822">
          <cell r="B822" t="str">
            <v xml:space="preserve">01282ZC 農家台帳                                </v>
          </cell>
        </row>
        <row r="823">
          <cell r="B823" t="str">
            <v xml:space="preserve">01282ZC 農家台帳                                </v>
          </cell>
        </row>
        <row r="824">
          <cell r="B824" t="str">
            <v xml:space="preserve">01288N2 口座振替                                </v>
          </cell>
        </row>
        <row r="825">
          <cell r="B825" t="str">
            <v xml:space="preserve">01282ZF 住民税・県民税                          </v>
          </cell>
        </row>
        <row r="826">
          <cell r="B826" t="str">
            <v xml:space="preserve">01282ZF 住民税・県民税                          </v>
          </cell>
        </row>
        <row r="827">
          <cell r="B827" t="str">
            <v xml:space="preserve">01282ZF 住民税・県民税                          </v>
          </cell>
        </row>
        <row r="828">
          <cell r="B828" t="str">
            <v xml:space="preserve">01282ZG 農業所得                                </v>
          </cell>
        </row>
        <row r="829">
          <cell r="B829" t="str">
            <v xml:space="preserve">01282ZG 農業所得                                </v>
          </cell>
        </row>
        <row r="830">
          <cell r="B830" t="str">
            <v xml:space="preserve">01282ZG 農業所得                                </v>
          </cell>
        </row>
        <row r="831">
          <cell r="B831" t="str">
            <v xml:space="preserve">01282ZH 法人住民税                              </v>
          </cell>
        </row>
        <row r="832">
          <cell r="B832" t="str">
            <v xml:space="preserve">01282ZH 法人住民税                              </v>
          </cell>
        </row>
        <row r="833">
          <cell r="B833" t="str">
            <v xml:space="preserve">01282ZH 法人住民税                              </v>
          </cell>
        </row>
        <row r="834">
          <cell r="B834" t="str">
            <v xml:space="preserve">01282ZI 国民健康保険税                          </v>
          </cell>
        </row>
        <row r="835">
          <cell r="B835" t="str">
            <v xml:space="preserve">01282ZI 国民健康保険税                          </v>
          </cell>
        </row>
        <row r="836">
          <cell r="B836" t="str">
            <v xml:space="preserve">01282ZI 国民健康保険税                          </v>
          </cell>
        </row>
        <row r="837">
          <cell r="B837" t="str">
            <v xml:space="preserve">01282ZD 償却資産・一品管理                      </v>
          </cell>
        </row>
        <row r="838">
          <cell r="B838" t="str">
            <v xml:space="preserve">01282ZD 償却資産・一品管理                      </v>
          </cell>
        </row>
        <row r="839">
          <cell r="B839" t="str">
            <v xml:space="preserve">01282ZD 償却資産・一品管理                      </v>
          </cell>
        </row>
        <row r="840">
          <cell r="B840" t="str">
            <v xml:space="preserve">0128802 保育措置費事務                          </v>
          </cell>
        </row>
        <row r="841">
          <cell r="B841" t="str">
            <v xml:space="preserve">0128803 償却資産帳票印刷                        </v>
          </cell>
        </row>
        <row r="842">
          <cell r="B842" t="str">
            <v xml:space="preserve">01288H2 ハード販売                              </v>
          </cell>
        </row>
        <row r="843">
          <cell r="B843" t="str">
            <v xml:space="preserve">01288JI 国民年金                                </v>
          </cell>
        </row>
        <row r="844">
          <cell r="B844" t="str">
            <v xml:space="preserve">01288K2 起債管理                                </v>
          </cell>
        </row>
        <row r="845">
          <cell r="B845" t="str">
            <v xml:space="preserve">01322JG 老人保健医療事務                        </v>
          </cell>
        </row>
        <row r="846">
          <cell r="B846" t="str">
            <v xml:space="preserve">01322K2 起債管理                                </v>
          </cell>
        </row>
        <row r="847">
          <cell r="B847" t="str">
            <v xml:space="preserve">01290N2 口座振替                                </v>
          </cell>
        </row>
        <row r="848">
          <cell r="B848" t="str">
            <v xml:space="preserve">01290PH 給与計算                                </v>
          </cell>
        </row>
        <row r="849">
          <cell r="B849" t="str">
            <v xml:space="preserve">01412PH 給与計算                                </v>
          </cell>
        </row>
        <row r="850">
          <cell r="B850" t="str">
            <v xml:space="preserve">0142001 業者管理                                </v>
          </cell>
        </row>
        <row r="851">
          <cell r="B851" t="str">
            <v xml:space="preserve">0142001 業者管理                                </v>
          </cell>
        </row>
        <row r="852">
          <cell r="B852" t="str">
            <v xml:space="preserve">0142001 業者管理                                </v>
          </cell>
        </row>
        <row r="853">
          <cell r="B853" t="str">
            <v xml:space="preserve">0142002 都市計画事務                            </v>
          </cell>
        </row>
        <row r="854">
          <cell r="B854" t="str">
            <v xml:space="preserve">0142002 都市計画事務                            </v>
          </cell>
        </row>
        <row r="855">
          <cell r="B855" t="str">
            <v xml:space="preserve">0142002 都市計画事務                            </v>
          </cell>
        </row>
        <row r="856">
          <cell r="B856" t="str">
            <v xml:space="preserve">01420JA 住民記録                                </v>
          </cell>
        </row>
        <row r="857">
          <cell r="B857" t="str">
            <v xml:space="preserve">01420JA 住民記録                                </v>
          </cell>
        </row>
        <row r="858">
          <cell r="B858" t="str">
            <v xml:space="preserve">01420JA 住民記録                                </v>
          </cell>
        </row>
        <row r="859">
          <cell r="B859" t="str">
            <v xml:space="preserve">01420JB 選挙事務                                </v>
          </cell>
        </row>
        <row r="860">
          <cell r="B860" t="str">
            <v xml:space="preserve">01420JB 選挙事務                                </v>
          </cell>
        </row>
        <row r="861">
          <cell r="B861" t="str">
            <v xml:space="preserve">01420JB 選挙事務                                </v>
          </cell>
        </row>
        <row r="862">
          <cell r="B862" t="str">
            <v xml:space="preserve">01420JD 福祉事務                                </v>
          </cell>
        </row>
        <row r="863">
          <cell r="B863" t="str">
            <v xml:space="preserve">01420JD 福祉事務                                </v>
          </cell>
        </row>
        <row r="864">
          <cell r="B864" t="str">
            <v xml:space="preserve">01420JD 福祉事務                                </v>
          </cell>
        </row>
        <row r="865">
          <cell r="B865" t="str">
            <v xml:space="preserve">01420JE 国保事務                                </v>
          </cell>
        </row>
        <row r="866">
          <cell r="B866" t="str">
            <v xml:space="preserve">01420JE 国保事務                                </v>
          </cell>
        </row>
        <row r="867">
          <cell r="B867" t="str">
            <v xml:space="preserve">01420JE 国保事務                                </v>
          </cell>
        </row>
        <row r="868">
          <cell r="B868" t="str">
            <v xml:space="preserve">01420JL 児童手当                                </v>
          </cell>
        </row>
        <row r="869">
          <cell r="B869" t="str">
            <v xml:space="preserve">01420JL 児童手当                                </v>
          </cell>
        </row>
        <row r="870">
          <cell r="B870" t="str">
            <v xml:space="preserve">01420JL 児童手当                                </v>
          </cell>
        </row>
        <row r="871">
          <cell r="B871" t="str">
            <v xml:space="preserve">01420JP 健康管理                                </v>
          </cell>
        </row>
        <row r="872">
          <cell r="B872" t="str">
            <v xml:space="preserve">01420JP 健康管理                                </v>
          </cell>
        </row>
        <row r="873">
          <cell r="B873" t="str">
            <v xml:space="preserve">01420JP 健康管理                                </v>
          </cell>
        </row>
        <row r="874">
          <cell r="B874" t="str">
            <v xml:space="preserve">01420PH 給与計算                                </v>
          </cell>
        </row>
        <row r="875">
          <cell r="B875" t="str">
            <v xml:space="preserve">01420PH 給与計算                                </v>
          </cell>
        </row>
        <row r="876">
          <cell r="B876" t="str">
            <v xml:space="preserve">01420PH 給与計算                                </v>
          </cell>
        </row>
        <row r="877">
          <cell r="B877" t="str">
            <v xml:space="preserve">01420R3 ＫＲＩＰＳ                              </v>
          </cell>
        </row>
        <row r="878">
          <cell r="B878" t="str">
            <v xml:space="preserve">01420R3 ＫＲＩＰＳ                              </v>
          </cell>
        </row>
        <row r="879">
          <cell r="B879" t="str">
            <v xml:space="preserve">01420R3 ＫＲＩＰＳ                              </v>
          </cell>
        </row>
        <row r="880">
          <cell r="B880" t="str">
            <v xml:space="preserve">01420ZA 軽自動車税                              </v>
          </cell>
        </row>
        <row r="881">
          <cell r="B881" t="str">
            <v xml:space="preserve">01420ZA 軽自動車税                              </v>
          </cell>
        </row>
        <row r="882">
          <cell r="B882" t="str">
            <v xml:space="preserve">01420ZA 軽自動車税                              </v>
          </cell>
        </row>
        <row r="883">
          <cell r="B883" t="str">
            <v xml:space="preserve">01420ZD 償却資産・一品管理                      </v>
          </cell>
        </row>
        <row r="884">
          <cell r="B884" t="str">
            <v xml:space="preserve">01420ZD 償却資産・一品管理                      </v>
          </cell>
        </row>
        <row r="885">
          <cell r="B885" t="str">
            <v xml:space="preserve">01420ZD 償却資産・一品管理                      </v>
          </cell>
        </row>
        <row r="886">
          <cell r="B886" t="str">
            <v xml:space="preserve">01420ZF 住民税・県民税                          </v>
          </cell>
        </row>
        <row r="887">
          <cell r="B887" t="str">
            <v xml:space="preserve">01420ZF 住民税・県民税                          </v>
          </cell>
        </row>
        <row r="888">
          <cell r="B888" t="str">
            <v xml:space="preserve">01420ZF 住民税・県民税                          </v>
          </cell>
        </row>
        <row r="889">
          <cell r="B889" t="str">
            <v xml:space="preserve">01420ZG 農業所得                                </v>
          </cell>
        </row>
        <row r="890">
          <cell r="B890" t="str">
            <v xml:space="preserve">01420ZG 農業所得                                </v>
          </cell>
        </row>
        <row r="891">
          <cell r="B891" t="str">
            <v xml:space="preserve">01420ZG 農業所得                                </v>
          </cell>
        </row>
        <row r="892">
          <cell r="B892" t="str">
            <v xml:space="preserve">0146202 学校備品管理台帳事務                    </v>
          </cell>
        </row>
        <row r="893">
          <cell r="B893" t="str">
            <v xml:space="preserve">0146202 学校備品管理台帳事務                    </v>
          </cell>
        </row>
        <row r="894">
          <cell r="B894" t="str">
            <v xml:space="preserve">0146203 帳票・備品                              </v>
          </cell>
        </row>
        <row r="895">
          <cell r="B895" t="str">
            <v xml:space="preserve">0146203 帳票・備品                              </v>
          </cell>
        </row>
        <row r="896">
          <cell r="B896" t="str">
            <v xml:space="preserve">01462H5 保守業務                                </v>
          </cell>
        </row>
        <row r="897">
          <cell r="B897" t="str">
            <v xml:space="preserve">01462H5 保守業務                                </v>
          </cell>
        </row>
        <row r="898">
          <cell r="B898" t="str">
            <v xml:space="preserve">01420ZI 国民健康保険税                          </v>
          </cell>
        </row>
        <row r="899">
          <cell r="B899" t="str">
            <v xml:space="preserve">01420ZI 国民健康保険税                          </v>
          </cell>
        </row>
        <row r="900">
          <cell r="B900" t="str">
            <v xml:space="preserve">01420ZI 国民健康保険税                          </v>
          </cell>
        </row>
        <row r="901">
          <cell r="B901" t="str">
            <v xml:space="preserve">01420ZJ 収納・消込                              </v>
          </cell>
        </row>
        <row r="902">
          <cell r="B902" t="str">
            <v xml:space="preserve">01420ZJ 収納・消込                              </v>
          </cell>
        </row>
        <row r="903">
          <cell r="B903" t="str">
            <v xml:space="preserve">01420ZJ 収納・消込                              </v>
          </cell>
        </row>
        <row r="904">
          <cell r="B904" t="str">
            <v xml:space="preserve">01420ZH 法人住民税                              </v>
          </cell>
        </row>
        <row r="905">
          <cell r="B905" t="str">
            <v xml:space="preserve">01420ZH 法人住民税                              </v>
          </cell>
        </row>
        <row r="906">
          <cell r="B906" t="str">
            <v xml:space="preserve">01420ZH 法人住民税                              </v>
          </cell>
        </row>
        <row r="907">
          <cell r="B907" t="str">
            <v xml:space="preserve">01441N1 ＯＣＲ日計処理                          </v>
          </cell>
        </row>
        <row r="908">
          <cell r="B908" t="str">
            <v xml:space="preserve">01462JI 国民年金                                </v>
          </cell>
        </row>
        <row r="909">
          <cell r="B909" t="str">
            <v xml:space="preserve">01462JI 国民年金                                </v>
          </cell>
        </row>
        <row r="910">
          <cell r="B910" t="str">
            <v xml:space="preserve">01478K2 起債管理                                </v>
          </cell>
        </row>
        <row r="911">
          <cell r="B911" t="str">
            <v xml:space="preserve">01478PH 給与計算                                </v>
          </cell>
        </row>
        <row r="912">
          <cell r="B912" t="str">
            <v xml:space="preserve">0144601 支払褒賞金                              </v>
          </cell>
        </row>
        <row r="913">
          <cell r="B913" t="str">
            <v xml:space="preserve">0144602 販売手数料                              </v>
          </cell>
        </row>
        <row r="914">
          <cell r="B914" t="str">
            <v xml:space="preserve">0144603 ＰｏｗｅｒＡＥ技術支援                  </v>
          </cell>
        </row>
        <row r="915">
          <cell r="B915" t="str">
            <v xml:space="preserve">01462K2 起債管理                                </v>
          </cell>
        </row>
        <row r="916">
          <cell r="B916" t="str">
            <v xml:space="preserve">01462K2 起債管理                                </v>
          </cell>
        </row>
        <row r="917">
          <cell r="B917" t="str">
            <v xml:space="preserve">01487JA 住民記録                                </v>
          </cell>
        </row>
        <row r="918">
          <cell r="B918" t="str">
            <v xml:space="preserve">01487JB 選挙事務                                </v>
          </cell>
        </row>
        <row r="919">
          <cell r="B919" t="str">
            <v xml:space="preserve">01487JD 福祉事務                                </v>
          </cell>
        </row>
        <row r="920">
          <cell r="B920" t="str">
            <v xml:space="preserve">01487JG 老人保健医療事務                        </v>
          </cell>
        </row>
        <row r="921">
          <cell r="B921" t="str">
            <v xml:space="preserve">01487S1 水道料金計算                            </v>
          </cell>
        </row>
        <row r="922">
          <cell r="B922" t="str">
            <v xml:space="preserve">01487ZA 軽自動車税                              </v>
          </cell>
        </row>
        <row r="923">
          <cell r="B923" t="str">
            <v xml:space="preserve">01487ZB 固定資産税                              </v>
          </cell>
        </row>
        <row r="924">
          <cell r="B924" t="str">
            <v xml:space="preserve">01487ZF 住民税・県民税                          </v>
          </cell>
        </row>
        <row r="925">
          <cell r="B925" t="str">
            <v xml:space="preserve">01487ZI 国民健康保険税                          </v>
          </cell>
        </row>
        <row r="926">
          <cell r="B926" t="str">
            <v xml:space="preserve">0152201 印鑑証明                                </v>
          </cell>
        </row>
        <row r="927">
          <cell r="B927" t="str">
            <v xml:space="preserve">0152201 印鑑証明                                </v>
          </cell>
        </row>
        <row r="928">
          <cell r="B928" t="str">
            <v xml:space="preserve">0152204 下水道関係業務                          </v>
          </cell>
        </row>
        <row r="929">
          <cell r="B929" t="str">
            <v xml:space="preserve">0152204 下水道関係業務                          </v>
          </cell>
        </row>
        <row r="930">
          <cell r="B930" t="str">
            <v xml:space="preserve">01522H4 サプライ販売                            </v>
          </cell>
        </row>
        <row r="931">
          <cell r="B931" t="str">
            <v xml:space="preserve">01522H4 サプライ販売                            </v>
          </cell>
        </row>
        <row r="932">
          <cell r="B932" t="str">
            <v xml:space="preserve">01522JB 選挙事務                                </v>
          </cell>
        </row>
        <row r="933">
          <cell r="B933" t="str">
            <v xml:space="preserve">01522JB 選挙事務                                </v>
          </cell>
        </row>
        <row r="934">
          <cell r="B934" t="str">
            <v xml:space="preserve">01522JE 国保事務                                </v>
          </cell>
        </row>
        <row r="935">
          <cell r="B935" t="str">
            <v xml:space="preserve">01522JE 国保事務                                </v>
          </cell>
        </row>
        <row r="936">
          <cell r="B936" t="str">
            <v xml:space="preserve">01522JG 老人保健医療事務                        </v>
          </cell>
        </row>
        <row r="937">
          <cell r="B937" t="str">
            <v xml:space="preserve">01522JG 老人保健医療事務                        </v>
          </cell>
        </row>
        <row r="938">
          <cell r="B938" t="str">
            <v xml:space="preserve">01522JJ 福祉年金                                </v>
          </cell>
        </row>
        <row r="939">
          <cell r="B939" t="str">
            <v xml:space="preserve">01522JJ 福祉年金                                </v>
          </cell>
        </row>
        <row r="940">
          <cell r="B940" t="str">
            <v xml:space="preserve">01522JL 児童手当                                </v>
          </cell>
        </row>
        <row r="941">
          <cell r="B941" t="str">
            <v xml:space="preserve">01522JL 児童手当                                </v>
          </cell>
        </row>
        <row r="942">
          <cell r="B942" t="str">
            <v xml:space="preserve">01522JM 保育料事務                              </v>
          </cell>
        </row>
        <row r="943">
          <cell r="B943" t="str">
            <v xml:space="preserve">01522JM 保育料事務                              </v>
          </cell>
        </row>
        <row r="944">
          <cell r="B944" t="str">
            <v xml:space="preserve">01522ZA 軽自動車税                              </v>
          </cell>
        </row>
        <row r="945">
          <cell r="B945" t="str">
            <v xml:space="preserve">01522ZA 軽自動車税                              </v>
          </cell>
        </row>
        <row r="946">
          <cell r="B946" t="str">
            <v xml:space="preserve">01522JI 国民年金                                </v>
          </cell>
        </row>
        <row r="947">
          <cell r="B947" t="str">
            <v xml:space="preserve">01522JI 国民年金                                </v>
          </cell>
        </row>
        <row r="948">
          <cell r="B948" t="str">
            <v xml:space="preserve">01522N1 ＯＣＲ日計処理                          </v>
          </cell>
        </row>
        <row r="949">
          <cell r="B949" t="str">
            <v xml:space="preserve">01522N1 ＯＣＲ日計処理                          </v>
          </cell>
        </row>
        <row r="950">
          <cell r="B950" t="str">
            <v xml:space="preserve">01522PH 給与計算                                </v>
          </cell>
        </row>
        <row r="951">
          <cell r="B951" t="str">
            <v xml:space="preserve">01522PH 給与計算                                </v>
          </cell>
        </row>
        <row r="952">
          <cell r="B952" t="str">
            <v xml:space="preserve">01522R1 住民情報オンライン                      </v>
          </cell>
        </row>
        <row r="953">
          <cell r="B953" t="str">
            <v xml:space="preserve">01522R1 住民情報オンライン                      </v>
          </cell>
        </row>
        <row r="954">
          <cell r="B954" t="str">
            <v xml:space="preserve">01522R2 税務オンライン                          </v>
          </cell>
        </row>
        <row r="955">
          <cell r="B955" t="str">
            <v xml:space="preserve">01522R2 税務オンライン                          </v>
          </cell>
        </row>
        <row r="956">
          <cell r="B956" t="str">
            <v xml:space="preserve">01522ZC 農家台帳                                </v>
          </cell>
        </row>
        <row r="957">
          <cell r="B957" t="str">
            <v xml:space="preserve">01522ZC 農家台帳                                </v>
          </cell>
        </row>
        <row r="958">
          <cell r="B958" t="str">
            <v xml:space="preserve">01522ZF 住民税・県民税                          </v>
          </cell>
        </row>
        <row r="959">
          <cell r="B959" t="str">
            <v xml:space="preserve">01522ZF 住民税・県民税                          </v>
          </cell>
        </row>
        <row r="960">
          <cell r="B960" t="str">
            <v xml:space="preserve">01522ZH 法人住民税                              </v>
          </cell>
        </row>
        <row r="961">
          <cell r="B961" t="str">
            <v xml:space="preserve">01522ZH 法人住民税                              </v>
          </cell>
        </row>
        <row r="962">
          <cell r="B962" t="str">
            <v xml:space="preserve">01522ZI 国民健康保険税                          </v>
          </cell>
        </row>
        <row r="963">
          <cell r="B963" t="str">
            <v xml:space="preserve">01522ZI 国民健康保険税                          </v>
          </cell>
        </row>
        <row r="964">
          <cell r="B964" t="str">
            <v xml:space="preserve">01522K1 財務会計                                </v>
          </cell>
        </row>
        <row r="965">
          <cell r="B965" t="str">
            <v xml:space="preserve">01522K1 財務会計                                </v>
          </cell>
        </row>
        <row r="966">
          <cell r="B966" t="str">
            <v xml:space="preserve">01522ZJ 収納・消込                              </v>
          </cell>
        </row>
        <row r="967">
          <cell r="B967" t="str">
            <v xml:space="preserve">01522ZJ 収納・消込                              </v>
          </cell>
        </row>
        <row r="968">
          <cell r="B968" t="str">
            <v xml:space="preserve">01522ZK 特徴・消込                              </v>
          </cell>
        </row>
        <row r="969">
          <cell r="B969" t="str">
            <v xml:space="preserve">01522ZK 特徴・消込                              </v>
          </cell>
        </row>
        <row r="970">
          <cell r="B970" t="str">
            <v xml:space="preserve">01288PH 給与計算                                </v>
          </cell>
        </row>
        <row r="971">
          <cell r="B971" t="str">
            <v xml:space="preserve">0128213 備品・その他                            </v>
          </cell>
        </row>
        <row r="972">
          <cell r="B972" t="str">
            <v xml:space="preserve">0128213 備品・その他                            </v>
          </cell>
        </row>
        <row r="973">
          <cell r="B973" t="str">
            <v xml:space="preserve">0128213 備品・その他                            </v>
          </cell>
        </row>
        <row r="974">
          <cell r="B974" t="str">
            <v xml:space="preserve">01487JI 国民年金                                </v>
          </cell>
        </row>
        <row r="975">
          <cell r="B975" t="str">
            <v xml:space="preserve">0147401 販売管理                                </v>
          </cell>
        </row>
        <row r="976">
          <cell r="B976" t="str">
            <v xml:space="preserve">01446CD 現金自動支払機                          </v>
          </cell>
        </row>
        <row r="977">
          <cell r="B977" t="str">
            <v xml:space="preserve">0146201 就学奨励費事務                          </v>
          </cell>
        </row>
        <row r="978">
          <cell r="B978" t="str">
            <v xml:space="preserve">0146201 就学奨励費事務                          </v>
          </cell>
        </row>
        <row r="979">
          <cell r="B979" t="str">
            <v xml:space="preserve">01420JC 教育事務                                </v>
          </cell>
        </row>
        <row r="980">
          <cell r="B980" t="str">
            <v xml:space="preserve">01420JC 教育事務                                </v>
          </cell>
        </row>
        <row r="981">
          <cell r="B981" t="str">
            <v xml:space="preserve">01420JC 教育事務                                </v>
          </cell>
        </row>
        <row r="982">
          <cell r="B982" t="str">
            <v xml:space="preserve">01420ZB 固定資産税                              </v>
          </cell>
        </row>
        <row r="983">
          <cell r="B983" t="str">
            <v xml:space="preserve">01420ZB 固定資産税                              </v>
          </cell>
        </row>
        <row r="984">
          <cell r="B984" t="str">
            <v xml:space="preserve">01420ZB 固定資産税                              </v>
          </cell>
        </row>
        <row r="985">
          <cell r="B985" t="str">
            <v xml:space="preserve">0128801 一般廃棄物手数料                        </v>
          </cell>
        </row>
        <row r="986">
          <cell r="B986" t="str">
            <v xml:space="preserve">01282JG 老人保健医療事務                        </v>
          </cell>
        </row>
        <row r="987">
          <cell r="B987" t="str">
            <v xml:space="preserve">01282JG 老人保健医療事務                        </v>
          </cell>
        </row>
        <row r="988">
          <cell r="B988" t="str">
            <v xml:space="preserve">01282JG 老人保健医療事務                        </v>
          </cell>
        </row>
        <row r="989">
          <cell r="B989" t="str">
            <v xml:space="preserve">0120804 都市計画                                </v>
          </cell>
        </row>
        <row r="990">
          <cell r="B990" t="str">
            <v xml:space="preserve">01208JI 国民年金                                </v>
          </cell>
        </row>
        <row r="991">
          <cell r="B991" t="str">
            <v xml:space="preserve">01208ZD 償却資産・一品管理                      </v>
          </cell>
        </row>
        <row r="992">
          <cell r="B992" t="str">
            <v xml:space="preserve">01282ZJ 収納・消込                              </v>
          </cell>
        </row>
        <row r="993">
          <cell r="B993" t="str">
            <v xml:space="preserve">01282ZJ 収納・消込                              </v>
          </cell>
        </row>
        <row r="994">
          <cell r="B994" t="str">
            <v xml:space="preserve">01282ZJ 収納・消込                              </v>
          </cell>
        </row>
        <row r="995">
          <cell r="B995" t="str">
            <v xml:space="preserve">01022R3 ＫＲＩＰＳ                              </v>
          </cell>
        </row>
        <row r="996">
          <cell r="B996" t="str">
            <v xml:space="preserve">01022R3 ＫＲＩＰＳ                              </v>
          </cell>
        </row>
        <row r="997">
          <cell r="B997" t="str">
            <v xml:space="preserve">01022R3 ＫＲＩＰＳ                              </v>
          </cell>
        </row>
        <row r="998">
          <cell r="B998" t="str">
            <v xml:space="preserve">01016JH 乳幼児医療                              </v>
          </cell>
        </row>
        <row r="999">
          <cell r="B999" t="str">
            <v xml:space="preserve">01016ZA 軽自動車税                              </v>
          </cell>
        </row>
        <row r="1000">
          <cell r="B1000" t="str">
            <v xml:space="preserve">01175ZI 国民健康保険税                          </v>
          </cell>
        </row>
        <row r="1001">
          <cell r="B1001" t="str">
            <v xml:space="preserve">01175ZI 国民健康保険税                          </v>
          </cell>
        </row>
        <row r="1002">
          <cell r="B1002" t="str">
            <v xml:space="preserve">0112005 傷害共済システム                        </v>
          </cell>
        </row>
        <row r="1003">
          <cell r="B1003" t="str">
            <v xml:space="preserve">01175PH 給与計算                                </v>
          </cell>
        </row>
        <row r="1004">
          <cell r="B1004" t="str">
            <v xml:space="preserve">01175PH 給与計算                                </v>
          </cell>
        </row>
        <row r="1005">
          <cell r="B1005" t="str">
            <v xml:space="preserve">01112ZC 農家台帳                                </v>
          </cell>
        </row>
        <row r="1006">
          <cell r="B1006" t="str">
            <v xml:space="preserve">01104ZF 住民税・県民税                          </v>
          </cell>
        </row>
        <row r="1007">
          <cell r="B1007" t="str">
            <v xml:space="preserve">01112JE 国保事務                                </v>
          </cell>
        </row>
        <row r="1008">
          <cell r="B1008" t="str">
            <v xml:space="preserve">01282S3 下水道受益者負担金                      </v>
          </cell>
        </row>
        <row r="1009">
          <cell r="B1009" t="str">
            <v xml:space="preserve">01282S3 下水道受益者負担金                      </v>
          </cell>
        </row>
        <row r="1010">
          <cell r="B1010" t="str">
            <v xml:space="preserve">01282S3 下水道受益者負担金                      </v>
          </cell>
        </row>
        <row r="1011">
          <cell r="B1011" t="str">
            <v xml:space="preserve">0128204 レセプト管理                            </v>
          </cell>
        </row>
        <row r="1012">
          <cell r="B1012" t="str">
            <v xml:space="preserve">0128204 レセプト管理                            </v>
          </cell>
        </row>
        <row r="1013">
          <cell r="B1013" t="str">
            <v xml:space="preserve">0128204 レセプト管理                            </v>
          </cell>
        </row>
        <row r="1014">
          <cell r="B1014" t="str">
            <v xml:space="preserve">01022JD 福祉事務                                </v>
          </cell>
        </row>
        <row r="1015">
          <cell r="B1015" t="str">
            <v xml:space="preserve">01022JD 福祉事務                                </v>
          </cell>
        </row>
        <row r="1016">
          <cell r="B1016" t="str">
            <v xml:space="preserve">01022JD 福祉事務                                </v>
          </cell>
        </row>
        <row r="1017">
          <cell r="B1017" t="str">
            <v xml:space="preserve">00972PH 給与計算                                </v>
          </cell>
        </row>
        <row r="1018">
          <cell r="B1018" t="str">
            <v xml:space="preserve">00972ZH 法人住民税                              </v>
          </cell>
        </row>
        <row r="1019">
          <cell r="B1019" t="str">
            <v xml:space="preserve">00972JD 福祉事務                                </v>
          </cell>
        </row>
        <row r="1020">
          <cell r="B1020" t="str">
            <v xml:space="preserve">01076S1 水道料金計算                            </v>
          </cell>
        </row>
        <row r="1021">
          <cell r="B1021" t="str">
            <v xml:space="preserve">01067ZJ 収納・消込                              </v>
          </cell>
        </row>
        <row r="1022">
          <cell r="B1022" t="str">
            <v xml:space="preserve">01030PH 給与計算                                </v>
          </cell>
        </row>
        <row r="1023">
          <cell r="B1023" t="str">
            <v xml:space="preserve">01101N2 口座振替事務                            </v>
          </cell>
        </row>
        <row r="1024">
          <cell r="B1024" t="str">
            <v xml:space="preserve">00806S1 水道料金計算                            </v>
          </cell>
        </row>
        <row r="1025">
          <cell r="B1025" t="str">
            <v xml:space="preserve">00806S1 水道料金計算                            </v>
          </cell>
        </row>
        <row r="1026">
          <cell r="B1026" t="str">
            <v xml:space="preserve">00725JJ 福祉年金                                </v>
          </cell>
        </row>
        <row r="1027">
          <cell r="B1027" t="str">
            <v xml:space="preserve">00725JJ 福祉年金                                </v>
          </cell>
        </row>
        <row r="1028">
          <cell r="B1028" t="str">
            <v xml:space="preserve">00725S3 下水道受益者負担金                      </v>
          </cell>
        </row>
        <row r="1029">
          <cell r="B1029" t="str">
            <v xml:space="preserve">00725S3 下水道受益者負担金                      </v>
          </cell>
        </row>
        <row r="1030">
          <cell r="B1030" t="str">
            <v xml:space="preserve">00725ZK 特徴・消込                              </v>
          </cell>
        </row>
        <row r="1031">
          <cell r="B1031" t="str">
            <v xml:space="preserve">00725ZK 特徴・消込                              </v>
          </cell>
        </row>
        <row r="1032">
          <cell r="B1032" t="str">
            <v xml:space="preserve">0072502 公営住宅料金計算                        </v>
          </cell>
        </row>
        <row r="1033">
          <cell r="B1033" t="str">
            <v xml:space="preserve">0072502 公営住宅料金計算                        </v>
          </cell>
        </row>
        <row r="1034">
          <cell r="B1034" t="str">
            <v xml:space="preserve">00879PC パンチ業務                              </v>
          </cell>
        </row>
        <row r="1035">
          <cell r="B1035" t="str">
            <v xml:space="preserve">00762JL 児童手当                                </v>
          </cell>
        </row>
        <row r="1036">
          <cell r="B1036" t="str">
            <v xml:space="preserve">00762JL 児童手当                                </v>
          </cell>
        </row>
        <row r="1037">
          <cell r="B1037" t="str">
            <v xml:space="preserve">00825JI 国民年金                                </v>
          </cell>
        </row>
        <row r="1038">
          <cell r="B1038" t="str">
            <v xml:space="preserve">00825ZD 償却資産・一品管理                      </v>
          </cell>
        </row>
        <row r="1039">
          <cell r="B1039" t="str">
            <v xml:space="preserve">00806JC 教育事務                                </v>
          </cell>
        </row>
        <row r="1040">
          <cell r="B1040" t="str">
            <v xml:space="preserve">00806JC 教育事務                                </v>
          </cell>
        </row>
        <row r="1041">
          <cell r="B1041" t="str">
            <v xml:space="preserve">00709ZA 軽自動車税                              </v>
          </cell>
        </row>
        <row r="1042">
          <cell r="B1042" t="str">
            <v xml:space="preserve">00709ZA 軽自動車税                              </v>
          </cell>
        </row>
        <row r="1043">
          <cell r="B1043" t="str">
            <v xml:space="preserve">00709ZA 軽自動車税                              </v>
          </cell>
        </row>
        <row r="1044">
          <cell r="B1044" t="str">
            <v xml:space="preserve">00669JP 健康管理                                </v>
          </cell>
        </row>
        <row r="1045">
          <cell r="B1045" t="str">
            <v xml:space="preserve">00669ZD 償却資産・一品管理                      </v>
          </cell>
        </row>
        <row r="1046">
          <cell r="B1046" t="str">
            <v xml:space="preserve">00709JD 福祉事務                                </v>
          </cell>
        </row>
        <row r="1047">
          <cell r="B1047" t="str">
            <v xml:space="preserve">00709JD 福祉事務                                </v>
          </cell>
        </row>
        <row r="1048">
          <cell r="B1048" t="str">
            <v xml:space="preserve">00709JD 福祉事務                                </v>
          </cell>
        </row>
        <row r="1049">
          <cell r="B1049" t="str">
            <v xml:space="preserve">00663JA 住民記録                                </v>
          </cell>
        </row>
        <row r="1050">
          <cell r="B1050" t="str">
            <v xml:space="preserve">00663JA 住民記録                                </v>
          </cell>
        </row>
        <row r="1051">
          <cell r="B1051" t="str">
            <v xml:space="preserve">00663JK 敬老年金                                </v>
          </cell>
        </row>
        <row r="1052">
          <cell r="B1052" t="str">
            <v xml:space="preserve">00663JK 敬老年金                                </v>
          </cell>
        </row>
        <row r="1053">
          <cell r="B1053" t="str">
            <v xml:space="preserve">00663ZF 住民税・県民税                          </v>
          </cell>
        </row>
        <row r="1054">
          <cell r="B1054" t="str">
            <v xml:space="preserve">00663ZF 住民税・県民税                          </v>
          </cell>
        </row>
        <row r="1055">
          <cell r="B1055" t="str">
            <v xml:space="preserve">00654PH 給与計算                                </v>
          </cell>
        </row>
        <row r="1056">
          <cell r="B1056" t="str">
            <v xml:space="preserve">0065501 戸籍システム                            </v>
          </cell>
        </row>
        <row r="1057">
          <cell r="B1057" t="str">
            <v xml:space="preserve">00762ZB 固定資産税                              </v>
          </cell>
        </row>
        <row r="1058">
          <cell r="B1058" t="str">
            <v xml:space="preserve">00762ZB 固定資産税                              </v>
          </cell>
        </row>
        <row r="1059">
          <cell r="B1059" t="str">
            <v xml:space="preserve">0120805 法人・消込                              </v>
          </cell>
        </row>
        <row r="1060">
          <cell r="B1060" t="str">
            <v xml:space="preserve">01208K3 所得管理                                </v>
          </cell>
        </row>
        <row r="1061">
          <cell r="B1061" t="str">
            <v xml:space="preserve">01175R3 ＫＲＩＰＳ                              </v>
          </cell>
        </row>
        <row r="1062">
          <cell r="B1062" t="str">
            <v xml:space="preserve">01175R3 ＫＲＩＰＳ                              </v>
          </cell>
        </row>
        <row r="1063">
          <cell r="B1063" t="str">
            <v xml:space="preserve">01120IN インターネットサービス                  </v>
          </cell>
        </row>
        <row r="1064">
          <cell r="B1064" t="str">
            <v xml:space="preserve">01112ZD 償却資産・一品管理                      </v>
          </cell>
        </row>
        <row r="1065">
          <cell r="B1065" t="str">
            <v xml:space="preserve">01282ZK 特徴・消込                              </v>
          </cell>
        </row>
        <row r="1066">
          <cell r="B1066" t="str">
            <v xml:space="preserve">01282ZK 特徴・消込                              </v>
          </cell>
        </row>
        <row r="1067">
          <cell r="B1067" t="str">
            <v xml:space="preserve">01282ZK 特徴・消込                              </v>
          </cell>
        </row>
        <row r="1068">
          <cell r="B1068" t="str">
            <v xml:space="preserve">0128804 法人・市町村県民税                      </v>
          </cell>
        </row>
        <row r="1069">
          <cell r="B1069" t="str">
            <v xml:space="preserve">0128214 印鑑証明                                </v>
          </cell>
        </row>
        <row r="1070">
          <cell r="B1070" t="str">
            <v xml:space="preserve">0128214 印鑑証明                                </v>
          </cell>
        </row>
        <row r="1071">
          <cell r="B1071" t="str">
            <v xml:space="preserve">0128214 印鑑証明                                </v>
          </cell>
        </row>
        <row r="1072">
          <cell r="B1072" t="str">
            <v xml:space="preserve">01282JL 児童手当                                </v>
          </cell>
        </row>
        <row r="1073">
          <cell r="B1073" t="str">
            <v xml:space="preserve">01282JL 児童手当                                </v>
          </cell>
        </row>
        <row r="1074">
          <cell r="B1074" t="str">
            <v xml:space="preserve">01282JL 児童手当                                </v>
          </cell>
        </row>
        <row r="1075">
          <cell r="B1075" t="str">
            <v xml:space="preserve">0152203 都市計画関係資料事務                    </v>
          </cell>
        </row>
        <row r="1076">
          <cell r="B1076" t="str">
            <v xml:space="preserve">0152203 都市計画関係資料事務                    </v>
          </cell>
        </row>
        <row r="1077">
          <cell r="B1077" t="str">
            <v xml:space="preserve">01487PH 給与計算                                </v>
          </cell>
        </row>
        <row r="1078">
          <cell r="B1078" t="str">
            <v xml:space="preserve">01478K1 財務会計                                </v>
          </cell>
        </row>
        <row r="1079">
          <cell r="B1079" t="str">
            <v xml:space="preserve">01522ZB 固定資産税                              </v>
          </cell>
        </row>
        <row r="1080">
          <cell r="B1080" t="str">
            <v xml:space="preserve">01522ZB 固定資産税                              </v>
          </cell>
        </row>
        <row r="1081">
          <cell r="B1081" t="str">
            <v xml:space="preserve">01420JI 国民年金                                </v>
          </cell>
        </row>
        <row r="1082">
          <cell r="B1082" t="str">
            <v xml:space="preserve">01420JI 国民年金                                </v>
          </cell>
        </row>
        <row r="1083">
          <cell r="B1083" t="str">
            <v xml:space="preserve">01420JI 国民年金                                </v>
          </cell>
        </row>
        <row r="1084">
          <cell r="B1084" t="str">
            <v xml:space="preserve">0010105 人事情報                                </v>
          </cell>
        </row>
        <row r="1085">
          <cell r="B1085" t="str">
            <v xml:space="preserve">00101H5 保守業務                                </v>
          </cell>
        </row>
        <row r="1086">
          <cell r="B1086" t="str">
            <v xml:space="preserve">0011505 人事管理                                </v>
          </cell>
        </row>
        <row r="1087">
          <cell r="B1087" t="str">
            <v xml:space="preserve">0012607 経理・営業支援システム                  </v>
          </cell>
        </row>
        <row r="1088">
          <cell r="B1088" t="str">
            <v xml:space="preserve">00643S3 下水道受益者負担金                      </v>
          </cell>
        </row>
        <row r="1089">
          <cell r="B1089" t="str">
            <v xml:space="preserve">00643S3 下水道受益者負担金                      </v>
          </cell>
        </row>
        <row r="1090">
          <cell r="B1090" t="str">
            <v xml:space="preserve">00643ZK 特徴・消込                              </v>
          </cell>
        </row>
        <row r="1091">
          <cell r="B1091" t="str">
            <v xml:space="preserve">00643ZK 特徴・消込                              </v>
          </cell>
        </row>
        <row r="1092">
          <cell r="B1092" t="str">
            <v xml:space="preserve">0064301 所得・報酬管理                          </v>
          </cell>
        </row>
        <row r="1093">
          <cell r="B1093" t="str">
            <v xml:space="preserve">0064301 所得・報酬管理                          </v>
          </cell>
        </row>
        <row r="1094">
          <cell r="B1094" t="str">
            <v xml:space="preserve">00595H2 ハード販売                              </v>
          </cell>
        </row>
        <row r="1095">
          <cell r="B1095" t="str">
            <v xml:space="preserve">00595ZA 軽自動車税                              </v>
          </cell>
        </row>
        <row r="1096">
          <cell r="B1096" t="str">
            <v xml:space="preserve">00643JC 教育事務                                </v>
          </cell>
        </row>
        <row r="1097">
          <cell r="B1097" t="str">
            <v xml:space="preserve">00643JC 教育事務                                </v>
          </cell>
        </row>
        <row r="1098">
          <cell r="B1098" t="str">
            <v xml:space="preserve">00595ZK 特徴・消込                              </v>
          </cell>
        </row>
        <row r="1099">
          <cell r="B1099" t="str">
            <v xml:space="preserve">0010112 高速デジタル回線使用料                  </v>
          </cell>
        </row>
        <row r="1100">
          <cell r="B1100" t="str">
            <v xml:space="preserve">0128215 公金振込システム                        </v>
          </cell>
        </row>
        <row r="1101">
          <cell r="B1101" t="str">
            <v xml:space="preserve">0128215 公金振込システム                        </v>
          </cell>
        </row>
        <row r="1102">
          <cell r="B1102" t="str">
            <v xml:space="preserve">0128215 公金振込システム                        </v>
          </cell>
        </row>
        <row r="1103">
          <cell r="B1103" t="str">
            <v xml:space="preserve">01282ZE 総合宛名口座納組                        </v>
          </cell>
        </row>
        <row r="1104">
          <cell r="B1104" t="str">
            <v xml:space="preserve">01282ZE 総合宛名口座納組                        </v>
          </cell>
        </row>
        <row r="1105">
          <cell r="B1105" t="str">
            <v xml:space="preserve">01282ZE 総合宛名口座納組                        </v>
          </cell>
        </row>
        <row r="1106">
          <cell r="B1106" t="str">
            <v xml:space="preserve">00669ZK 特徴・消込                              </v>
          </cell>
        </row>
        <row r="1107">
          <cell r="B1107" t="str">
            <v xml:space="preserve">00669ZE 総合宛名口座納組                        </v>
          </cell>
        </row>
        <row r="1108">
          <cell r="B1108" t="str">
            <v xml:space="preserve">01112ZK 特徴・消込                              </v>
          </cell>
        </row>
        <row r="1109">
          <cell r="B1109" t="str">
            <v xml:space="preserve">01112ZE 総合宛名口座納組                        </v>
          </cell>
        </row>
        <row r="1110">
          <cell r="B1110" t="str">
            <v xml:space="preserve">00825ZE 総合宛名口座納組                        </v>
          </cell>
        </row>
        <row r="1111">
          <cell r="B1111" t="str">
            <v xml:space="preserve">00825ZK 特徴・消込                              </v>
          </cell>
        </row>
        <row r="1112">
          <cell r="B1112" t="str">
            <v xml:space="preserve">00825ZC 農家台帳                                </v>
          </cell>
        </row>
        <row r="1113">
          <cell r="B1113" t="str">
            <v xml:space="preserve">00806ZC 農家台帳                                </v>
          </cell>
        </row>
        <row r="1114">
          <cell r="B1114" t="str">
            <v xml:space="preserve">00806ZC 農家台帳                                </v>
          </cell>
        </row>
        <row r="1115">
          <cell r="B1115" t="str">
            <v xml:space="preserve">00806ZK 特徴・消込                              </v>
          </cell>
        </row>
        <row r="1116">
          <cell r="B1116" t="str">
            <v xml:space="preserve">00806ZK 特徴・消込                              </v>
          </cell>
        </row>
        <row r="1117">
          <cell r="B1117" t="str">
            <v xml:space="preserve">00806ZE 総合宛名口座納組                        </v>
          </cell>
        </row>
        <row r="1118">
          <cell r="B1118" t="str">
            <v xml:space="preserve">00806ZE 総合宛名口座納組                        </v>
          </cell>
        </row>
        <row r="1119">
          <cell r="B1119" t="str">
            <v xml:space="preserve">01175ZE 総合宛名口座納組                        </v>
          </cell>
        </row>
        <row r="1120">
          <cell r="B1120" t="str">
            <v xml:space="preserve">01175ZE 総合宛名口座納組                        </v>
          </cell>
        </row>
        <row r="1121">
          <cell r="B1121" t="str">
            <v xml:space="preserve">01175ZC 農家台帳                                </v>
          </cell>
        </row>
        <row r="1122">
          <cell r="B1122" t="str">
            <v xml:space="preserve">01175ZC 農家台帳                                </v>
          </cell>
        </row>
        <row r="1123">
          <cell r="B1123" t="str">
            <v xml:space="preserve">01522ZD 償却資産・一品管理                      </v>
          </cell>
        </row>
        <row r="1124">
          <cell r="B1124" t="str">
            <v xml:space="preserve">01522ZD 償却資産・一品管理                      </v>
          </cell>
        </row>
        <row r="1125">
          <cell r="B1125" t="str">
            <v xml:space="preserve">01522ZE 総合宛名口座納組                        </v>
          </cell>
        </row>
        <row r="1126">
          <cell r="B1126" t="str">
            <v xml:space="preserve">01522ZE 総合宛名口座納組                        </v>
          </cell>
        </row>
        <row r="1127">
          <cell r="B1127" t="str">
            <v xml:space="preserve">01522S3 下水道受益者負担金                      </v>
          </cell>
        </row>
        <row r="1128">
          <cell r="B1128" t="str">
            <v xml:space="preserve">01522S3 下水道受益者負担金                      </v>
          </cell>
        </row>
        <row r="1129">
          <cell r="B1129" t="str">
            <v xml:space="preserve">0152202 法人住民税消込み                        </v>
          </cell>
        </row>
        <row r="1130">
          <cell r="B1130" t="str">
            <v xml:space="preserve">0152202 法人住民税消込み                        </v>
          </cell>
        </row>
        <row r="1131">
          <cell r="B1131" t="str">
            <v xml:space="preserve">0064306 土地改良                                </v>
          </cell>
        </row>
        <row r="1132">
          <cell r="B1132" t="str">
            <v xml:space="preserve">0064306 土地改良                                </v>
          </cell>
        </row>
        <row r="1133">
          <cell r="B1133" t="str">
            <v xml:space="preserve">00643ZE 総合宛名口座納組                        </v>
          </cell>
        </row>
        <row r="1134">
          <cell r="B1134" t="str">
            <v xml:space="preserve">00643ZE 総合宛名口座納組                        </v>
          </cell>
        </row>
        <row r="1135">
          <cell r="B1135" t="str">
            <v xml:space="preserve">01208ZE 総合宛名口座納組                        </v>
          </cell>
        </row>
        <row r="1136">
          <cell r="B1136" t="str">
            <v xml:space="preserve">01208ZC 農家台帳                                </v>
          </cell>
        </row>
        <row r="1137">
          <cell r="B1137" t="str">
            <v xml:space="preserve">0120806 特別土地保有税                          </v>
          </cell>
        </row>
        <row r="1138">
          <cell r="B1138" t="str">
            <v xml:space="preserve">00654ZK 特徴・消込                              </v>
          </cell>
        </row>
        <row r="1139">
          <cell r="B1139" t="str">
            <v xml:space="preserve">00654ZE 総合宛名口座納組                        </v>
          </cell>
        </row>
        <row r="1140">
          <cell r="B1140" t="str">
            <v xml:space="preserve">01420ZE 総合宛名口座納組                        </v>
          </cell>
        </row>
        <row r="1141">
          <cell r="B1141" t="str">
            <v xml:space="preserve">01420ZE 総合宛名口座納組                        </v>
          </cell>
        </row>
        <row r="1142">
          <cell r="B1142" t="str">
            <v xml:space="preserve">01420ZE 総合宛名口座納組                        </v>
          </cell>
        </row>
        <row r="1143">
          <cell r="B1143" t="str">
            <v xml:space="preserve">01420ZK 特徴・消込                              </v>
          </cell>
        </row>
        <row r="1144">
          <cell r="B1144" t="str">
            <v xml:space="preserve">01420ZK 特徴・消込                              </v>
          </cell>
        </row>
        <row r="1145">
          <cell r="B1145" t="str">
            <v xml:space="preserve">01420ZK 特徴・消込                              </v>
          </cell>
        </row>
        <row r="1146">
          <cell r="B1146" t="str">
            <v xml:space="preserve">01420ZC 農家台帳                                </v>
          </cell>
        </row>
        <row r="1147">
          <cell r="B1147" t="str">
            <v xml:space="preserve">01420ZC 農家台帳                                </v>
          </cell>
        </row>
        <row r="1148">
          <cell r="B1148" t="str">
            <v xml:space="preserve">01420ZC 農家台帳                                </v>
          </cell>
        </row>
        <row r="1149">
          <cell r="B1149" t="str">
            <v xml:space="preserve">0142003 法人住民税消込み                        </v>
          </cell>
        </row>
        <row r="1150">
          <cell r="B1150" t="str">
            <v xml:space="preserve">0142003 法人住民税消込み                        </v>
          </cell>
        </row>
        <row r="1151">
          <cell r="B1151" t="str">
            <v xml:space="preserve">0142003 法人住民税消込み                        </v>
          </cell>
        </row>
        <row r="1152">
          <cell r="B1152" t="str">
            <v xml:space="preserve">00663ZC 農家台帳                                </v>
          </cell>
        </row>
        <row r="1153">
          <cell r="B1153" t="str">
            <v xml:space="preserve">00663ZC 農家台帳                                </v>
          </cell>
        </row>
        <row r="1154">
          <cell r="B1154" t="str">
            <v xml:space="preserve">00663ZK 特徴・消込                              </v>
          </cell>
        </row>
        <row r="1155">
          <cell r="B1155" t="str">
            <v xml:space="preserve">00663ZK 特徴・消込                              </v>
          </cell>
        </row>
        <row r="1156">
          <cell r="B1156" t="str">
            <v xml:space="preserve">00663ZE 総合宛名口座納組                        </v>
          </cell>
        </row>
        <row r="1157">
          <cell r="B1157" t="str">
            <v xml:space="preserve">00663ZE 総合宛名口座納組                        </v>
          </cell>
        </row>
        <row r="1158">
          <cell r="B1158" t="str">
            <v xml:space="preserve">00595ZE 総合宛名口座納組                        </v>
          </cell>
        </row>
        <row r="1159">
          <cell r="B1159" t="str">
            <v xml:space="preserve">00762ZE 総合宛名口座納組                        </v>
          </cell>
        </row>
        <row r="1160">
          <cell r="B1160" t="str">
            <v xml:space="preserve">00762ZE 総合宛名口座納組                        </v>
          </cell>
        </row>
        <row r="1161">
          <cell r="B1161" t="str">
            <v xml:space="preserve">00762ZJ 収納・消込                              </v>
          </cell>
        </row>
        <row r="1162">
          <cell r="B1162" t="str">
            <v xml:space="preserve">00762ZJ 収納・消込                              </v>
          </cell>
        </row>
        <row r="1163">
          <cell r="B1163" t="str">
            <v xml:space="preserve">01016ZE 総合宛名口座納組                        </v>
          </cell>
        </row>
        <row r="1164">
          <cell r="B1164" t="str">
            <v xml:space="preserve">00725ZE 総合宛名口座納組                        </v>
          </cell>
        </row>
        <row r="1165">
          <cell r="B1165" t="str">
            <v xml:space="preserve">00725ZE 総合宛名口座納組                        </v>
          </cell>
        </row>
        <row r="1166">
          <cell r="B1166" t="str">
            <v xml:space="preserve">00725ZC 農家台帳                                </v>
          </cell>
        </row>
        <row r="1167">
          <cell r="B1167" t="str">
            <v xml:space="preserve">00725ZC 農家台帳                                </v>
          </cell>
        </row>
        <row r="1168">
          <cell r="B1168" t="str">
            <v xml:space="preserve">0072503 特別土地保有税                          </v>
          </cell>
        </row>
        <row r="1169">
          <cell r="B1169" t="str">
            <v xml:space="preserve">0072503 特別土地保有税                          </v>
          </cell>
        </row>
        <row r="1170">
          <cell r="B1170" t="str">
            <v xml:space="preserve">01487ZE 総合宛名口座納組                        </v>
          </cell>
        </row>
        <row r="1171">
          <cell r="B1171" t="str">
            <v xml:space="preserve">01022ZE 総合宛名口座納組                        </v>
          </cell>
        </row>
        <row r="1172">
          <cell r="B1172" t="str">
            <v xml:space="preserve">01022ZE 総合宛名口座納組                        </v>
          </cell>
        </row>
        <row r="1173">
          <cell r="B1173" t="str">
            <v xml:space="preserve">01022ZE 総合宛名口座納組                        </v>
          </cell>
        </row>
        <row r="1174">
          <cell r="B1174" t="str">
            <v xml:space="preserve">01022ZK 特徴・消込                              </v>
          </cell>
        </row>
        <row r="1175">
          <cell r="B1175" t="str">
            <v xml:space="preserve">01022ZK 特徴・消込                              </v>
          </cell>
        </row>
        <row r="1176">
          <cell r="B1176" t="str">
            <v xml:space="preserve">01022ZK 特徴・消込                              </v>
          </cell>
        </row>
        <row r="1177">
          <cell r="B1177" t="str">
            <v xml:space="preserve">00709ZK 特徴・消込                              </v>
          </cell>
        </row>
        <row r="1178">
          <cell r="B1178" t="str">
            <v xml:space="preserve">00709ZK 特徴・消込                              </v>
          </cell>
        </row>
        <row r="1179">
          <cell r="B1179" t="str">
            <v xml:space="preserve">00709ZK 特徴・消込                              </v>
          </cell>
        </row>
        <row r="1180">
          <cell r="B1180" t="str">
            <v xml:space="preserve">00709ZE 総合宛名口座納組                        </v>
          </cell>
        </row>
        <row r="1181">
          <cell r="B1181" t="str">
            <v xml:space="preserve">00709ZE 総合宛名口座納組                        </v>
          </cell>
        </row>
        <row r="1182">
          <cell r="B1182" t="str">
            <v xml:space="preserve">00709ZE 総合宛名口座納組                        </v>
          </cell>
        </row>
        <row r="1183">
          <cell r="B1183" t="str">
            <v xml:space="preserve">00972ZE 総合宛名口座納組                        </v>
          </cell>
        </row>
        <row r="1184">
          <cell r="B1184" t="str">
            <v xml:space="preserve">00972ZK 特徴・消込                              </v>
          </cell>
        </row>
        <row r="1185">
          <cell r="B1185" t="str">
            <v xml:space="preserve">00972ZC 農家台帳                                </v>
          </cell>
        </row>
        <row r="1186">
          <cell r="B1186" t="str">
            <v xml:space="preserve">0097202 特別土地保有税                          </v>
          </cell>
        </row>
        <row r="1187">
          <cell r="B1187" t="str">
            <v xml:space="preserve">00799ZF 住民税・県民税                          </v>
          </cell>
        </row>
        <row r="1188">
          <cell r="B1188" t="str">
            <v xml:space="preserve">00799ZF 住民税・県民税                          </v>
          </cell>
        </row>
        <row r="1189">
          <cell r="B1189" t="str">
            <v xml:space="preserve">00799ZF 住民税・県民税                          </v>
          </cell>
        </row>
        <row r="1190">
          <cell r="B1190" t="str">
            <v xml:space="preserve">00799ZF 住民税・県民税                          </v>
          </cell>
        </row>
        <row r="1191">
          <cell r="B1191" t="str">
            <v xml:space="preserve">00799ZB 固定資産税                              </v>
          </cell>
        </row>
        <row r="1192">
          <cell r="B1192" t="str">
            <v xml:space="preserve">00799ZB 固定資産税                              </v>
          </cell>
        </row>
        <row r="1193">
          <cell r="B1193" t="str">
            <v xml:space="preserve">00799ZB 固定資産税                              </v>
          </cell>
        </row>
        <row r="1194">
          <cell r="B1194" t="str">
            <v xml:space="preserve">00799ZB 固定資産税                              </v>
          </cell>
        </row>
        <row r="1195">
          <cell r="B1195" t="str">
            <v xml:space="preserve">00799ZD 償却資産・一品管理                      </v>
          </cell>
        </row>
        <row r="1196">
          <cell r="B1196" t="str">
            <v xml:space="preserve">00799ZD 償却資産・一品管理                      </v>
          </cell>
        </row>
        <row r="1197">
          <cell r="B1197" t="str">
            <v xml:space="preserve">00799ZD 償却資産・一品管理                      </v>
          </cell>
        </row>
        <row r="1198">
          <cell r="B1198" t="str">
            <v xml:space="preserve">00799ZD 償却資産・一品管理                      </v>
          </cell>
        </row>
        <row r="1199">
          <cell r="B1199" t="str">
            <v xml:space="preserve">00799ZA 軽自動車税                              </v>
          </cell>
        </row>
        <row r="1200">
          <cell r="B1200" t="str">
            <v xml:space="preserve">00799ZA 軽自動車税                              </v>
          </cell>
        </row>
        <row r="1201">
          <cell r="B1201" t="str">
            <v xml:space="preserve">00799ZA 軽自動車税                              </v>
          </cell>
        </row>
        <row r="1202">
          <cell r="B1202" t="str">
            <v xml:space="preserve">00799ZA 軽自動車税                              </v>
          </cell>
        </row>
        <row r="1203">
          <cell r="B1203" t="str">
            <v xml:space="preserve">00799ZJ 収納・消込                              </v>
          </cell>
        </row>
        <row r="1204">
          <cell r="B1204" t="str">
            <v xml:space="preserve">00799ZJ 収納・消込                              </v>
          </cell>
        </row>
        <row r="1205">
          <cell r="B1205" t="str">
            <v xml:space="preserve">00799ZJ 収納・消込                              </v>
          </cell>
        </row>
        <row r="1206">
          <cell r="B1206" t="str">
            <v xml:space="preserve">00799ZJ 収納・消込                              </v>
          </cell>
        </row>
        <row r="1207">
          <cell r="B1207" t="str">
            <v xml:space="preserve">00799ZK 特徴・消込                              </v>
          </cell>
        </row>
        <row r="1208">
          <cell r="B1208" t="str">
            <v xml:space="preserve">00799ZK 特徴・消込                              </v>
          </cell>
        </row>
        <row r="1209">
          <cell r="B1209" t="str">
            <v xml:space="preserve">00799ZK 特徴・消込                              </v>
          </cell>
        </row>
        <row r="1210">
          <cell r="B1210" t="str">
            <v xml:space="preserve">00799ZK 特徴・消込                              </v>
          </cell>
        </row>
        <row r="1211">
          <cell r="B1211" t="str">
            <v xml:space="preserve">00799ZE 総合宛名口座納組                        </v>
          </cell>
        </row>
        <row r="1212">
          <cell r="B1212" t="str">
            <v xml:space="preserve">00799ZE 総合宛名口座納組                        </v>
          </cell>
        </row>
        <row r="1213">
          <cell r="B1213" t="str">
            <v xml:space="preserve">00799ZE 総合宛名口座納組                        </v>
          </cell>
        </row>
        <row r="1214">
          <cell r="B1214" t="str">
            <v xml:space="preserve">00799ZE 総合宛名口座納組                        </v>
          </cell>
        </row>
        <row r="1215">
          <cell r="B1215" t="str">
            <v xml:space="preserve">00799S3 下水道受益者負担金                      </v>
          </cell>
        </row>
        <row r="1216">
          <cell r="B1216" t="str">
            <v xml:space="preserve">00799S3 下水道受益者負担金                      </v>
          </cell>
        </row>
        <row r="1217">
          <cell r="B1217" t="str">
            <v xml:space="preserve">00799S3 下水道受益者負担金                      </v>
          </cell>
        </row>
        <row r="1218">
          <cell r="B1218" t="str">
            <v xml:space="preserve">00799S3 下水道受益者負担金                      </v>
          </cell>
        </row>
        <row r="1219">
          <cell r="B1219" t="str">
            <v xml:space="preserve">00799ZC 農家台帳                                </v>
          </cell>
        </row>
        <row r="1220">
          <cell r="B1220" t="str">
            <v xml:space="preserve">00799ZC 農家台帳                                </v>
          </cell>
        </row>
        <row r="1221">
          <cell r="B1221" t="str">
            <v xml:space="preserve">00799ZC 農家台帳                                </v>
          </cell>
        </row>
        <row r="1222">
          <cell r="B1222" t="str">
            <v xml:space="preserve">00799ZC 農家台帳                                </v>
          </cell>
        </row>
        <row r="1223">
          <cell r="B1223" t="str">
            <v xml:space="preserve">00799ZG 農業所得                                </v>
          </cell>
        </row>
        <row r="1224">
          <cell r="B1224" t="str">
            <v xml:space="preserve">00799ZG 農業所得                                </v>
          </cell>
        </row>
        <row r="1225">
          <cell r="B1225" t="str">
            <v xml:space="preserve">00799ZG 農業所得                                </v>
          </cell>
        </row>
        <row r="1226">
          <cell r="B1226" t="str">
            <v xml:space="preserve">00799ZG 農業所得                                </v>
          </cell>
        </row>
        <row r="1227">
          <cell r="B1227" t="str">
            <v xml:space="preserve">0079901 土地改良                                </v>
          </cell>
        </row>
        <row r="1228">
          <cell r="B1228" t="str">
            <v xml:space="preserve">0079901 土地改良                                </v>
          </cell>
        </row>
        <row r="1229">
          <cell r="B1229" t="str">
            <v xml:space="preserve">0079901 土地改良                                </v>
          </cell>
        </row>
        <row r="1230">
          <cell r="B1230" t="str">
            <v xml:space="preserve">0079901 土地改良                                </v>
          </cell>
        </row>
        <row r="1231">
          <cell r="B1231" t="str">
            <v xml:space="preserve">0110104 特別土地保有税                          </v>
          </cell>
        </row>
        <row r="1232">
          <cell r="B1232" t="str">
            <v xml:space="preserve">01101ZF 住民税・県民税                          </v>
          </cell>
        </row>
        <row r="1233">
          <cell r="B1233" t="str">
            <v xml:space="preserve">01101ZB 固定資産税                              </v>
          </cell>
        </row>
        <row r="1234">
          <cell r="B1234" t="str">
            <v xml:space="preserve">01101ZJ 収納・消込                              </v>
          </cell>
        </row>
        <row r="1235">
          <cell r="B1235" t="str">
            <v xml:space="preserve">01288ZF 住民税・県民税                          </v>
          </cell>
        </row>
        <row r="1236">
          <cell r="B1236" t="str">
            <v xml:space="preserve">01288ZB 固定資産税                              </v>
          </cell>
        </row>
        <row r="1237">
          <cell r="B1237" t="str">
            <v xml:space="preserve">00799R3 ＫＲＩＰＳ                              </v>
          </cell>
        </row>
        <row r="1238">
          <cell r="B1238" t="str">
            <v xml:space="preserve">00799R3 ＫＲＩＰＳ                              </v>
          </cell>
        </row>
        <row r="1239">
          <cell r="B1239" t="str">
            <v xml:space="preserve">00799R3 ＫＲＩＰＳ                              </v>
          </cell>
        </row>
        <row r="1240">
          <cell r="B1240" t="str">
            <v xml:space="preserve">00799R3 ＫＲＩＰＳ                              </v>
          </cell>
        </row>
        <row r="1241">
          <cell r="B1241" t="str">
            <v xml:space="preserve">00655RF 外国人登録システム                      </v>
          </cell>
        </row>
        <row r="1242">
          <cell r="B1242" t="str">
            <v xml:space="preserve">0010113 システム開発料                          </v>
          </cell>
        </row>
        <row r="1243">
          <cell r="B1243" t="str">
            <v xml:space="preserve">0010114 行員意識調査ｱﾝｹ-ﾄ集計                   </v>
          </cell>
        </row>
        <row r="1244">
          <cell r="B1244" t="str">
            <v xml:space="preserve">0010115 公金ＴＭ作業費用                        </v>
          </cell>
        </row>
        <row r="1245">
          <cell r="B1245" t="str">
            <v xml:space="preserve">0010116 健康管理システム用機器保守料            </v>
          </cell>
        </row>
        <row r="1246">
          <cell r="B1246" t="str">
            <v xml:space="preserve">0010117 公金ＴＭ機器保守料                      </v>
          </cell>
        </row>
        <row r="1247">
          <cell r="B1247" t="str">
            <v xml:space="preserve">0010118 作業手数料                              </v>
          </cell>
        </row>
        <row r="1248">
          <cell r="B1248" t="str">
            <v xml:space="preserve">0010120 給振データ持込                          </v>
          </cell>
        </row>
        <row r="1249">
          <cell r="B1249" t="str">
            <v xml:space="preserve">0010121 プリント                                </v>
          </cell>
        </row>
        <row r="1250">
          <cell r="B1250" t="str">
            <v xml:space="preserve">0010122 プリント再受託分                        </v>
          </cell>
        </row>
        <row r="1251">
          <cell r="B1251" t="str">
            <v xml:space="preserve">0010123 火災保険期日管理作業手数料　他          </v>
          </cell>
        </row>
        <row r="1252">
          <cell r="B1252" t="str">
            <v xml:space="preserve">0010124 財務会計システム（勘定奉行）            </v>
          </cell>
        </row>
        <row r="1253">
          <cell r="B1253" t="str">
            <v xml:space="preserve">0010125 火災保険期日管理作業手数料              </v>
          </cell>
        </row>
        <row r="1254">
          <cell r="B1254" t="str">
            <v xml:space="preserve">0010126 証書類集中保管管理作業手数料            </v>
          </cell>
        </row>
        <row r="1255">
          <cell r="B1255" t="str">
            <v xml:space="preserve">0010127 税退共掛金口座振替作業手数料            </v>
          </cell>
        </row>
        <row r="1256">
          <cell r="B1256" t="str">
            <v xml:space="preserve">0010128 県収納金突合システム統計表作業手数料    </v>
          </cell>
        </row>
        <row r="1257">
          <cell r="B1257" t="str">
            <v xml:space="preserve">0010129 社保報酬預金管理振込処理                </v>
          </cell>
        </row>
        <row r="1258">
          <cell r="B1258" t="str">
            <v xml:space="preserve">0010130 年金受給対象者管理                      </v>
          </cell>
        </row>
        <row r="1259">
          <cell r="B1259" t="str">
            <v xml:space="preserve">0010131 売掛債権流動化システム                  </v>
          </cell>
        </row>
        <row r="1260">
          <cell r="B1260" t="str">
            <v xml:space="preserve">0010132 社保報酬預金管理                        </v>
          </cell>
        </row>
        <row r="1261">
          <cell r="B1261" t="str">
            <v xml:space="preserve">0010133 カッティング作業                        </v>
          </cell>
        </row>
        <row r="1262">
          <cell r="B1262" t="str">
            <v xml:space="preserve">0010134 火災保険期日管理                        </v>
          </cell>
        </row>
        <row r="1263">
          <cell r="B1263" t="str">
            <v xml:space="preserve">0010135 健康管理システム                        </v>
          </cell>
        </row>
        <row r="1264">
          <cell r="B1264" t="str">
            <v xml:space="preserve">0010136 プリント                                </v>
          </cell>
        </row>
        <row r="1265">
          <cell r="B1265" t="str">
            <v xml:space="preserve">0010137 封入・封緘・シーリング                  </v>
          </cell>
        </row>
        <row r="1266">
          <cell r="B1266" t="str">
            <v xml:space="preserve">0010138 取引先別複合的採算管理システム          </v>
          </cell>
        </row>
        <row r="1267">
          <cell r="B1267" t="str">
            <v xml:space="preserve">0010139 作業手数料                              </v>
          </cell>
        </row>
        <row r="1268">
          <cell r="B1268" t="str">
            <v xml:space="preserve">0010140 調査部顧客管理                          </v>
          </cell>
        </row>
        <row r="1269">
          <cell r="B1269" t="str">
            <v xml:space="preserve">0010141 データエントリー                        </v>
          </cell>
        </row>
        <row r="1270">
          <cell r="B1270" t="str">
            <v xml:space="preserve">0010142 あさひプーリングサービス                </v>
          </cell>
        </row>
        <row r="1271">
          <cell r="B1271" t="str">
            <v xml:space="preserve">0010143 東セデータエントリー                    </v>
          </cell>
        </row>
        <row r="1272">
          <cell r="B1272" t="str">
            <v xml:space="preserve">0010144 個人与信管理システム運営                </v>
          </cell>
        </row>
        <row r="1273">
          <cell r="B1273" t="str">
            <v xml:space="preserve">0010145 勘定系システム開発他                    </v>
          </cell>
        </row>
        <row r="1274">
          <cell r="B1274" t="str">
            <v xml:space="preserve">0010146 人事・給与食材費控除                    </v>
          </cell>
        </row>
        <row r="1275">
          <cell r="B1275" t="str">
            <v xml:space="preserve">0010147 人事・給与システム運用                  </v>
          </cell>
        </row>
        <row r="1276">
          <cell r="B1276" t="str">
            <v xml:space="preserve">0010148 厚生年金基金システム運用                </v>
          </cell>
        </row>
        <row r="1277">
          <cell r="B1277" t="str">
            <v xml:space="preserve">0010149 公金ＴＭ運用サポート                    </v>
          </cell>
        </row>
        <row r="1278">
          <cell r="B1278" t="str">
            <v xml:space="preserve">0010150 公金ＴＭ運用サポート                    </v>
          </cell>
        </row>
        <row r="1279">
          <cell r="B1279" t="str">
            <v xml:space="preserve">00101CM ＣＯＭ業務                              </v>
          </cell>
        </row>
        <row r="1280">
          <cell r="B1280" t="str">
            <v xml:space="preserve">00101CZ 地方税納付サービス                      </v>
          </cell>
        </row>
        <row r="1281">
          <cell r="B1281" t="str">
            <v xml:space="preserve">00101CK ＣＤ監視                                </v>
          </cell>
        </row>
        <row r="1282">
          <cell r="B1282" t="str">
            <v xml:space="preserve">0112088 立替金                                  </v>
          </cell>
        </row>
        <row r="1283">
          <cell r="B1283" t="str">
            <v xml:space="preserve">0087988 立替金                                  </v>
          </cell>
        </row>
        <row r="1284">
          <cell r="B1284" t="str">
            <v xml:space="preserve">00101PC パンチ業務                              </v>
          </cell>
        </row>
        <row r="1285">
          <cell r="B1285" t="str">
            <v xml:space="preserve">0010151 電子計算機システム運用                  </v>
          </cell>
        </row>
        <row r="1286">
          <cell r="B1286" t="str">
            <v xml:space="preserve">00101PH 給与計算                                </v>
          </cell>
        </row>
        <row r="1287">
          <cell r="B1287" t="str">
            <v xml:space="preserve">0010152 ＤＭ作業                                </v>
          </cell>
        </row>
        <row r="1288">
          <cell r="B1288" t="str">
            <v xml:space="preserve">0128216 福祉推進事業                            </v>
          </cell>
        </row>
        <row r="1289">
          <cell r="B1289" t="str">
            <v xml:space="preserve">0128216 福祉推進事業                            </v>
          </cell>
        </row>
        <row r="1290">
          <cell r="B1290" t="str">
            <v xml:space="preserve">0128216 福祉推進事業                            </v>
          </cell>
        </row>
        <row r="1291">
          <cell r="B1291" t="str">
            <v xml:space="preserve">0128217 老人医療事務                            </v>
          </cell>
        </row>
        <row r="1292">
          <cell r="B1292" t="str">
            <v xml:space="preserve">0128217 老人医療事務                            </v>
          </cell>
        </row>
        <row r="1293">
          <cell r="B1293" t="str">
            <v xml:space="preserve">0128217 老人医療事務                            </v>
          </cell>
        </row>
        <row r="1294">
          <cell r="B1294" t="str">
            <v xml:space="preserve">0128218 保健衛生関係                            </v>
          </cell>
        </row>
        <row r="1295">
          <cell r="B1295" t="str">
            <v xml:space="preserve">0128218 保健衛生関係                            </v>
          </cell>
        </row>
        <row r="1296">
          <cell r="B1296" t="str">
            <v xml:space="preserve">0128218 保健衛生関係                            </v>
          </cell>
        </row>
        <row r="1297">
          <cell r="B1297" t="str">
            <v xml:space="preserve">0128219 高齢者関係                              </v>
          </cell>
        </row>
        <row r="1298">
          <cell r="B1298" t="str">
            <v xml:space="preserve">0128219 高齢者関係                              </v>
          </cell>
        </row>
        <row r="1299">
          <cell r="B1299" t="str">
            <v xml:space="preserve">0128219 高齢者関係                              </v>
          </cell>
        </row>
        <row r="1300">
          <cell r="B1300" t="str">
            <v xml:space="preserve">0128220 障害者関係                              </v>
          </cell>
        </row>
        <row r="1301">
          <cell r="B1301" t="str">
            <v xml:space="preserve">0128220 障害者関係                              </v>
          </cell>
        </row>
        <row r="1302">
          <cell r="B1302" t="str">
            <v xml:space="preserve">0128220 障害者関係                              </v>
          </cell>
        </row>
        <row r="1303">
          <cell r="B1303" t="str">
            <v xml:space="preserve">0128221 高齢者福祉関係                          </v>
          </cell>
        </row>
        <row r="1304">
          <cell r="B1304" t="str">
            <v xml:space="preserve">0128221 高齢者福祉関係                          </v>
          </cell>
        </row>
        <row r="1305">
          <cell r="B1305" t="str">
            <v xml:space="preserve">0128221 高齢者福祉関係                          </v>
          </cell>
        </row>
        <row r="1306">
          <cell r="B1306" t="str">
            <v xml:space="preserve">0141201 公金振込システム                        </v>
          </cell>
        </row>
        <row r="1307">
          <cell r="B1307" t="str">
            <v xml:space="preserve">00799JA 住民記録                                </v>
          </cell>
        </row>
        <row r="1308">
          <cell r="B1308" t="str">
            <v xml:space="preserve">00799JA 住民記録                                </v>
          </cell>
        </row>
        <row r="1309">
          <cell r="B1309" t="str">
            <v xml:space="preserve">00799JA 住民記録                                </v>
          </cell>
        </row>
        <row r="1310">
          <cell r="B1310" t="str">
            <v xml:space="preserve">00799JA 住民記録                                </v>
          </cell>
        </row>
        <row r="1311">
          <cell r="B1311" t="str">
            <v xml:space="preserve">00799N1 ＯＣＲ日計処理                          </v>
          </cell>
        </row>
        <row r="1312">
          <cell r="B1312" t="str">
            <v xml:space="preserve">00799N1 ＯＣＲ日計処理                          </v>
          </cell>
        </row>
        <row r="1313">
          <cell r="B1313" t="str">
            <v xml:space="preserve">00799N1 ＯＣＲ日計処理                          </v>
          </cell>
        </row>
        <row r="1314">
          <cell r="B1314" t="str">
            <v xml:space="preserve">00799N1 ＯＣＲ日計処理                          </v>
          </cell>
        </row>
        <row r="1315">
          <cell r="B1315" t="str">
            <v xml:space="preserve">01522JA 住民記録                                </v>
          </cell>
        </row>
        <row r="1316">
          <cell r="B1316" t="str">
            <v xml:space="preserve">01522JA 住民記録                                </v>
          </cell>
        </row>
        <row r="1317">
          <cell r="B1317" t="str">
            <v xml:space="preserve">00762JE 国保事務                                </v>
          </cell>
        </row>
        <row r="1318">
          <cell r="B1318" t="str">
            <v xml:space="preserve">00762JE 国保事務                                </v>
          </cell>
        </row>
        <row r="1319">
          <cell r="B1319" t="str">
            <v xml:space="preserve">01282JH 乳幼児医療                              </v>
          </cell>
        </row>
        <row r="1320">
          <cell r="B1320" t="str">
            <v xml:space="preserve">01282JH 乳幼児医療                              </v>
          </cell>
        </row>
        <row r="1321">
          <cell r="B1321" t="str">
            <v xml:space="preserve">01282JH 乳幼児医療                              </v>
          </cell>
        </row>
        <row r="1322">
          <cell r="B1322" t="str">
            <v xml:space="preserve">01288JJ 福祉年金                                </v>
          </cell>
        </row>
        <row r="1323">
          <cell r="B1323" t="str">
            <v xml:space="preserve">00825JJ 福祉年金                                </v>
          </cell>
        </row>
        <row r="1324">
          <cell r="B1324" t="str">
            <v xml:space="preserve">00595JA 住民記録                                </v>
          </cell>
        </row>
        <row r="1325">
          <cell r="B1325" t="str">
            <v xml:space="preserve">0064307 下水道統計                              </v>
          </cell>
        </row>
        <row r="1326">
          <cell r="B1326" t="str">
            <v xml:space="preserve">0064307 下水道統計                              </v>
          </cell>
        </row>
        <row r="1327">
          <cell r="B1327" t="str">
            <v xml:space="preserve">00787N2 口座振替                                </v>
          </cell>
        </row>
        <row r="1328">
          <cell r="B1328" t="str">
            <v xml:space="preserve">00787N2 口座振替                                </v>
          </cell>
        </row>
        <row r="1329">
          <cell r="B1329" t="str">
            <v xml:space="preserve">00663PC パンチ業務                              </v>
          </cell>
        </row>
        <row r="1330">
          <cell r="B1330" t="str">
            <v xml:space="preserve">00663PC パンチ業務                              </v>
          </cell>
        </row>
        <row r="1331">
          <cell r="B1331" t="str">
            <v xml:space="preserve">00654ZL 滞納・消込                              </v>
          </cell>
        </row>
        <row r="1332">
          <cell r="B1332" t="str">
            <v xml:space="preserve">00787JI 国民年金                                </v>
          </cell>
        </row>
        <row r="1333">
          <cell r="B1333" t="str">
            <v xml:space="preserve">00787JI 国民年金                                </v>
          </cell>
        </row>
        <row r="1334">
          <cell r="B1334" t="str">
            <v xml:space="preserve">0010153 データ管理センターパンチ一括            </v>
          </cell>
        </row>
        <row r="1335">
          <cell r="B1335" t="str">
            <v xml:space="preserve">0010161 入金システム（ＡＢＳ委託）              </v>
          </cell>
        </row>
        <row r="1336">
          <cell r="B1336" t="str">
            <v xml:space="preserve">0010162 公金振込システム                        </v>
          </cell>
        </row>
        <row r="1337">
          <cell r="B1337" t="str">
            <v xml:space="preserve">0010163 住宅ローン年末残高証明書作成            </v>
          </cell>
        </row>
        <row r="1338">
          <cell r="B1338" t="str">
            <v xml:space="preserve">00101SP 銀行スポット業務                        </v>
          </cell>
        </row>
        <row r="1339">
          <cell r="B1339" t="str">
            <v xml:space="preserve">0010160 共済預金                                </v>
          </cell>
        </row>
        <row r="1340">
          <cell r="B1340" t="str">
            <v xml:space="preserve">0152205 アンケート処理                          </v>
          </cell>
        </row>
        <row r="1341">
          <cell r="B1341" t="str">
            <v xml:space="preserve">0152205 アンケート処理                          </v>
          </cell>
        </row>
        <row r="1342">
          <cell r="B1342" t="str">
            <v xml:space="preserve">00825PC パンチ業務                              </v>
          </cell>
        </row>
        <row r="1343">
          <cell r="B1343" t="str">
            <v xml:space="preserve">01208JM 保育料事務                              </v>
          </cell>
        </row>
        <row r="1344">
          <cell r="B1344" t="str">
            <v xml:space="preserve">0011508 会計業務                                </v>
          </cell>
        </row>
        <row r="1345">
          <cell r="B1345" t="str">
            <v xml:space="preserve">0011507 ローン保証管理システム                  </v>
          </cell>
        </row>
        <row r="1346">
          <cell r="B1346" t="str">
            <v xml:space="preserve">0011509 求償債権管理                            </v>
          </cell>
        </row>
        <row r="1347">
          <cell r="B1347" t="str">
            <v xml:space="preserve">0011510 ファームバンキング                      </v>
          </cell>
        </row>
        <row r="1348">
          <cell r="B1348" t="str">
            <v xml:space="preserve">0147400 箱割表作成                              </v>
          </cell>
        </row>
        <row r="1349">
          <cell r="B1349" t="str">
            <v xml:space="preserve">0010119 人事・給与・互助会                      </v>
          </cell>
        </row>
        <row r="1350">
          <cell r="B1350" t="str">
            <v xml:space="preserve">0010154 ＥＢソフト開発                          </v>
          </cell>
        </row>
        <row r="1351">
          <cell r="B1351" t="str">
            <v xml:space="preserve">0010190 銀行業務スポット                        </v>
          </cell>
        </row>
        <row r="1352">
          <cell r="B1352" t="str">
            <v xml:space="preserve">00654S1 水道料金計算                            </v>
          </cell>
        </row>
        <row r="1353">
          <cell r="B1353" t="str">
            <v xml:space="preserve">0010177 ソフト開発                              </v>
          </cell>
        </row>
        <row r="1354">
          <cell r="B1354" t="str">
            <v xml:space="preserve">00115CM ＣＯＭ業務                              </v>
          </cell>
        </row>
        <row r="1355">
          <cell r="B1355" t="str">
            <v xml:space="preserve">00880CM ＣＯＭ業務                              </v>
          </cell>
        </row>
        <row r="1356">
          <cell r="B1356" t="str">
            <v xml:space="preserve">0010155 地方税納付サービス 他                   </v>
          </cell>
        </row>
        <row r="1357">
          <cell r="B1357" t="str">
            <v xml:space="preserve">00787ZJ 収納・消込                              </v>
          </cell>
        </row>
        <row r="1358">
          <cell r="B1358" t="str">
            <v xml:space="preserve">00787ZJ 収納・消込                              </v>
          </cell>
        </row>
        <row r="1359">
          <cell r="B1359" t="str">
            <v xml:space="preserve">0010178 採点処理                                </v>
          </cell>
        </row>
        <row r="1360">
          <cell r="B1360" t="str">
            <v xml:space="preserve">01120H1 ハード販売                              </v>
          </cell>
        </row>
        <row r="1361">
          <cell r="B1361" t="str">
            <v xml:space="preserve">00799H2 ハード販売                              </v>
          </cell>
        </row>
        <row r="1362">
          <cell r="B1362" t="str">
            <v xml:space="preserve">00799H2 ハード販売                              </v>
          </cell>
        </row>
        <row r="1363">
          <cell r="B1363" t="str">
            <v xml:space="preserve">00799H2 ハード販売                              </v>
          </cell>
        </row>
        <row r="1364">
          <cell r="B1364" t="str">
            <v xml:space="preserve">00799H2 ハード販売                              </v>
          </cell>
        </row>
        <row r="1365">
          <cell r="B1365" t="str">
            <v xml:space="preserve">00655H2 ハード販売                              </v>
          </cell>
        </row>
        <row r="1366">
          <cell r="B1366" t="str">
            <v xml:space="preserve">90002JA 住民記録                                </v>
          </cell>
        </row>
        <row r="1367">
          <cell r="B1367" t="str">
            <v xml:space="preserve">90002JB 選挙事務                                </v>
          </cell>
        </row>
        <row r="1368">
          <cell r="B1368" t="str">
            <v xml:space="preserve">90002JM 保育料事務                              </v>
          </cell>
        </row>
        <row r="1369">
          <cell r="B1369" t="str">
            <v xml:space="preserve">90002JL 児童手当                                </v>
          </cell>
        </row>
        <row r="1370">
          <cell r="B1370" t="str">
            <v xml:space="preserve">90002ZI 国民健康保険税                          </v>
          </cell>
        </row>
        <row r="1371">
          <cell r="B1371" t="str">
            <v xml:space="preserve">90002JC 教育事務                                </v>
          </cell>
        </row>
        <row r="1372">
          <cell r="B1372" t="str">
            <v xml:space="preserve">90002JI 国民年金                                </v>
          </cell>
        </row>
        <row r="1373">
          <cell r="B1373" t="str">
            <v xml:space="preserve">90002JJ 福祉年金                                </v>
          </cell>
        </row>
        <row r="1374">
          <cell r="B1374" t="str">
            <v xml:space="preserve">90002JO 畜犬登録                                </v>
          </cell>
        </row>
        <row r="1375">
          <cell r="B1375" t="str">
            <v xml:space="preserve">90002K2 起債管理                                </v>
          </cell>
        </row>
        <row r="1376">
          <cell r="B1376" t="str">
            <v xml:space="preserve">9000201 井戸使用世帯管理                        </v>
          </cell>
        </row>
        <row r="1377">
          <cell r="B1377" t="str">
            <v xml:space="preserve">9000202 就学奨励費                              </v>
          </cell>
        </row>
        <row r="1378">
          <cell r="B1378" t="str">
            <v xml:space="preserve">9000203 障害者手当                              </v>
          </cell>
        </row>
        <row r="1379">
          <cell r="B1379" t="str">
            <v xml:space="preserve">9000204 予防接種                                </v>
          </cell>
        </row>
        <row r="1380">
          <cell r="B1380" t="str">
            <v xml:space="preserve">9000205 ごみ・し尿                              </v>
          </cell>
        </row>
        <row r="1381">
          <cell r="B1381" t="str">
            <v xml:space="preserve">9000206 市営住宅                                </v>
          </cell>
        </row>
        <row r="1382">
          <cell r="B1382" t="str">
            <v xml:space="preserve">9000207 多摩地区国民年金                        </v>
          </cell>
        </row>
        <row r="1383">
          <cell r="B1383" t="str">
            <v xml:space="preserve">9000208 多摩地区口座振替                        </v>
          </cell>
        </row>
        <row r="1384">
          <cell r="B1384" t="str">
            <v xml:space="preserve">9000209 レセプト管理                            </v>
          </cell>
        </row>
        <row r="1385">
          <cell r="B1385" t="str">
            <v xml:space="preserve">9000210 国保資格管理                            </v>
          </cell>
        </row>
        <row r="1386">
          <cell r="B1386" t="str">
            <v xml:space="preserve">9000211 国保給付                                </v>
          </cell>
        </row>
        <row r="1387">
          <cell r="B1387" t="str">
            <v xml:space="preserve">01288N1 ＯＣＲ日計処理                          </v>
          </cell>
        </row>
        <row r="1388">
          <cell r="B1388" t="str">
            <v xml:space="preserve">0152206 業者管理                                </v>
          </cell>
        </row>
        <row r="1389">
          <cell r="B1389" t="str">
            <v xml:space="preserve">0152206 業者管理                                </v>
          </cell>
        </row>
        <row r="1390">
          <cell r="B1390" t="str">
            <v xml:space="preserve">0146204 市・都民税                              </v>
          </cell>
        </row>
        <row r="1391">
          <cell r="B1391" t="str">
            <v xml:space="preserve">0146204 市・都民税                              </v>
          </cell>
        </row>
        <row r="1392">
          <cell r="B1392" t="str">
            <v xml:space="preserve">01030JD 福祉事務                                </v>
          </cell>
        </row>
        <row r="1393">
          <cell r="B1393" t="str">
            <v xml:space="preserve">0011511 つなぎロ－ン                            </v>
          </cell>
        </row>
        <row r="1394">
          <cell r="B1394" t="str">
            <v xml:space="preserve">0010179 税延滞金計算システム                    </v>
          </cell>
        </row>
        <row r="1395">
          <cell r="B1395" t="str">
            <v xml:space="preserve">0010180 あさひスーパーＩＣカード                </v>
          </cell>
        </row>
        <row r="1396">
          <cell r="B1396" t="str">
            <v xml:space="preserve">0010181 ＤＭ用宛名ラベル作成                    </v>
          </cell>
        </row>
        <row r="1397">
          <cell r="B1397" t="str">
            <v xml:space="preserve">0010182 貿易業務支援システム                    </v>
          </cell>
        </row>
        <row r="1398">
          <cell r="B1398" t="str">
            <v xml:space="preserve">00799JI 国民年金                                </v>
          </cell>
        </row>
        <row r="1399">
          <cell r="B1399" t="str">
            <v xml:space="preserve">00799JI 国民年金                                </v>
          </cell>
        </row>
        <row r="1400">
          <cell r="B1400" t="str">
            <v xml:space="preserve">00799JI 国民年金                                </v>
          </cell>
        </row>
        <row r="1401">
          <cell r="B1401" t="str">
            <v xml:space="preserve">00799JI 国民年金                                </v>
          </cell>
        </row>
        <row r="1402">
          <cell r="B1402" t="str">
            <v xml:space="preserve">0010175 ．                                      </v>
          </cell>
        </row>
        <row r="1403">
          <cell r="B1403" t="str">
            <v xml:space="preserve">0010176 臨時作業                                </v>
          </cell>
        </row>
        <row r="1404">
          <cell r="B1404" t="str">
            <v xml:space="preserve">0010174 受託作業                                </v>
          </cell>
        </row>
        <row r="1405">
          <cell r="B1405" t="str">
            <v xml:space="preserve">0088001 オンラインシステム                      </v>
          </cell>
        </row>
        <row r="1406">
          <cell r="B1406" t="str">
            <v xml:space="preserve">00126CD 現金自動支払機                          </v>
          </cell>
        </row>
        <row r="1407">
          <cell r="B1407" t="str">
            <v xml:space="preserve">90002JG 老人保健医療事務                        </v>
          </cell>
        </row>
        <row r="1408">
          <cell r="B1408" t="str">
            <v xml:space="preserve">0152208 市県民税                                </v>
          </cell>
        </row>
        <row r="1409">
          <cell r="B1409" t="str">
            <v xml:space="preserve">0152208 市県民税                                </v>
          </cell>
        </row>
        <row r="1410">
          <cell r="B1410" t="str">
            <v xml:space="preserve">01462N2 口座振替                                </v>
          </cell>
        </row>
        <row r="1411">
          <cell r="B1411" t="str">
            <v xml:space="preserve">01462N2 口座振替                                </v>
          </cell>
        </row>
        <row r="1412">
          <cell r="B1412" t="str">
            <v xml:space="preserve">0152207 歳入日計処理                            </v>
          </cell>
        </row>
        <row r="1413">
          <cell r="B1413" t="str">
            <v xml:space="preserve">0152207 歳入日計処理                            </v>
          </cell>
        </row>
        <row r="1414">
          <cell r="B1414" t="str">
            <v xml:space="preserve">9000212 社会福祉                                </v>
          </cell>
        </row>
        <row r="1415">
          <cell r="B1415" t="str">
            <v xml:space="preserve">0066301 上下水道料金計算                        </v>
          </cell>
        </row>
        <row r="1416">
          <cell r="B1416" t="str">
            <v xml:space="preserve">0066301 上下水道料金計算                        </v>
          </cell>
        </row>
        <row r="1417">
          <cell r="B1417" t="str">
            <v xml:space="preserve">0012608 リース管理システム                      </v>
          </cell>
        </row>
        <row r="1418">
          <cell r="B1418" t="str">
            <v xml:space="preserve">0128805 国保税・消込                            </v>
          </cell>
        </row>
        <row r="1419">
          <cell r="B1419" t="str">
            <v xml:space="preserve">0011588 立替金                                  </v>
          </cell>
        </row>
        <row r="1420">
          <cell r="B1420" t="str">
            <v xml:space="preserve">00799JG 老人保健医療事務                        </v>
          </cell>
        </row>
        <row r="1421">
          <cell r="B1421" t="str">
            <v xml:space="preserve">00799JG 老人保健医療事務                        </v>
          </cell>
        </row>
        <row r="1422">
          <cell r="B1422" t="str">
            <v xml:space="preserve">00799JG 老人保健医療事務                        </v>
          </cell>
        </row>
        <row r="1423">
          <cell r="B1423" t="str">
            <v xml:space="preserve">00799JG 老人保健医療事務                        </v>
          </cell>
        </row>
        <row r="1424">
          <cell r="B1424" t="str">
            <v xml:space="preserve">0079902 システム管理                            </v>
          </cell>
        </row>
        <row r="1425">
          <cell r="B1425" t="str">
            <v xml:space="preserve">0079902 システム管理                            </v>
          </cell>
        </row>
        <row r="1426">
          <cell r="B1426" t="str">
            <v xml:space="preserve">0079902 システム管理                            </v>
          </cell>
        </row>
        <row r="1427">
          <cell r="B1427" t="str">
            <v xml:space="preserve">0079902 システム管理                            </v>
          </cell>
        </row>
        <row r="1428">
          <cell r="B1428" t="str">
            <v xml:space="preserve">00799JF 保健衛生事務                            </v>
          </cell>
        </row>
        <row r="1429">
          <cell r="B1429" t="str">
            <v xml:space="preserve">00799JF 保健衛生事務                            </v>
          </cell>
        </row>
        <row r="1430">
          <cell r="B1430" t="str">
            <v xml:space="preserve">00799JF 保健衛生事務                            </v>
          </cell>
        </row>
        <row r="1431">
          <cell r="B1431" t="str">
            <v xml:space="preserve">00799JF 保健衛生事務                            </v>
          </cell>
        </row>
        <row r="1432">
          <cell r="B1432" t="str">
            <v xml:space="preserve">00799JH 乳幼児医療                              </v>
          </cell>
        </row>
        <row r="1433">
          <cell r="B1433" t="str">
            <v xml:space="preserve">00799JH 乳幼児医療                              </v>
          </cell>
        </row>
        <row r="1434">
          <cell r="B1434" t="str">
            <v xml:space="preserve">00799JH 乳幼児医療                              </v>
          </cell>
        </row>
        <row r="1435">
          <cell r="B1435" t="str">
            <v xml:space="preserve">00799JH 乳幼児医療                              </v>
          </cell>
        </row>
        <row r="1436">
          <cell r="B1436" t="str">
            <v xml:space="preserve">00799JL 児童手当                                </v>
          </cell>
        </row>
        <row r="1437">
          <cell r="B1437" t="str">
            <v xml:space="preserve">00799JL 児童手当                                </v>
          </cell>
        </row>
        <row r="1438">
          <cell r="B1438" t="str">
            <v xml:space="preserve">00799JL 児童手当                                </v>
          </cell>
        </row>
        <row r="1439">
          <cell r="B1439" t="str">
            <v xml:space="preserve">00799JL 児童手当                                </v>
          </cell>
        </row>
        <row r="1440">
          <cell r="B1440" t="str">
            <v xml:space="preserve">0079903 印鑑登録                                </v>
          </cell>
        </row>
        <row r="1441">
          <cell r="B1441" t="str">
            <v xml:space="preserve">0079903 印鑑登録                                </v>
          </cell>
        </row>
        <row r="1442">
          <cell r="B1442" t="str">
            <v xml:space="preserve">0079903 印鑑登録                                </v>
          </cell>
        </row>
        <row r="1443">
          <cell r="B1443" t="str">
            <v xml:space="preserve">0079903 印鑑登録                                </v>
          </cell>
        </row>
        <row r="1444">
          <cell r="B1444" t="str">
            <v xml:space="preserve">0147402 スリップ処理システム                    </v>
          </cell>
        </row>
        <row r="1445">
          <cell r="B1445" t="str">
            <v xml:space="preserve">0088002 任意継続組合員管理                      </v>
          </cell>
        </row>
        <row r="1446">
          <cell r="B1446" t="str">
            <v xml:space="preserve">0079904 帳票代                                  </v>
          </cell>
        </row>
        <row r="1447">
          <cell r="B1447" t="str">
            <v xml:space="preserve">0079904 帳票代                                  </v>
          </cell>
        </row>
        <row r="1448">
          <cell r="B1448" t="str">
            <v xml:space="preserve">0079904 帳票代                                  </v>
          </cell>
        </row>
        <row r="1449">
          <cell r="B1449" t="str">
            <v xml:space="preserve">0079904 帳票代                                  </v>
          </cell>
        </row>
        <row r="1450">
          <cell r="B1450" t="str">
            <v xml:space="preserve">0010188 立替金                                  </v>
          </cell>
        </row>
        <row r="1451">
          <cell r="B1451" t="str">
            <v xml:space="preserve">00663H1 ハード販売                              </v>
          </cell>
        </row>
        <row r="1452">
          <cell r="B1452" t="str">
            <v xml:space="preserve">00663H1 ハード販売                              </v>
          </cell>
        </row>
        <row r="1453">
          <cell r="B1453" t="str">
            <v xml:space="preserve">00787NF 納付書製本・封入                        </v>
          </cell>
        </row>
        <row r="1454">
          <cell r="B1454" t="str">
            <v xml:space="preserve">00787NF 納付書製本・封入                        </v>
          </cell>
        </row>
        <row r="1455">
          <cell r="B1455" t="str">
            <v xml:space="preserve">01288JM 保育料事務                              </v>
          </cell>
        </row>
        <row r="1456">
          <cell r="B1456" t="str">
            <v xml:space="preserve">0010189 維持管理                                </v>
          </cell>
        </row>
        <row r="1457">
          <cell r="B1457" t="str">
            <v xml:space="preserve">0088003 組合員貸付金管理                        </v>
          </cell>
        </row>
        <row r="1458">
          <cell r="B1458" t="str">
            <v xml:space="preserve">0088007 任意継続組合員管理                      </v>
          </cell>
        </row>
        <row r="1459">
          <cell r="B1459" t="str">
            <v xml:space="preserve">00001DP ＤーＰＡＣＫ                            </v>
          </cell>
        </row>
        <row r="1460">
          <cell r="B1460" t="str">
            <v xml:space="preserve">00001DP ＤーＰＡＣＫ                            </v>
          </cell>
        </row>
        <row r="1461">
          <cell r="B1461" t="str">
            <v xml:space="preserve">00001DP ＤーＰＡＣＫ                            </v>
          </cell>
        </row>
        <row r="1462">
          <cell r="B1462" t="str">
            <v xml:space="preserve">0088008 医療費給付管理                          </v>
          </cell>
        </row>
        <row r="1463">
          <cell r="B1463" t="str">
            <v xml:space="preserve">0088009 組合員貸付金管理                        </v>
          </cell>
        </row>
        <row r="1464">
          <cell r="B1464" t="str">
            <v xml:space="preserve">0088010 掛金調定管理                            </v>
          </cell>
        </row>
        <row r="1465">
          <cell r="B1465" t="str">
            <v xml:space="preserve">0088011 保養施設利用助成管理                    </v>
          </cell>
        </row>
        <row r="1466">
          <cell r="B1466" t="str">
            <v xml:space="preserve">0088012 給料記録管理                            </v>
          </cell>
        </row>
        <row r="1467">
          <cell r="B1467" t="str">
            <v xml:space="preserve">0088013 レクリエーション施設利用状況管理        </v>
          </cell>
        </row>
        <row r="1468">
          <cell r="B1468" t="str">
            <v xml:space="preserve">0088014 人間ドック利用証明書発行管理            </v>
          </cell>
        </row>
        <row r="1469">
          <cell r="B1469" t="str">
            <v xml:space="preserve">0088015 各種名簿管理及びトーナメント管理        </v>
          </cell>
        </row>
        <row r="1470">
          <cell r="B1470" t="str">
            <v xml:space="preserve">0088016 共済預金管理                            </v>
          </cell>
        </row>
        <row r="1471">
          <cell r="B1471" t="str">
            <v xml:space="preserve">0088006 組合員及び被扶養者管理                  </v>
          </cell>
        </row>
        <row r="1472">
          <cell r="B1472" t="str">
            <v xml:space="preserve">0011512 ソフト開発                              </v>
          </cell>
        </row>
        <row r="1473">
          <cell r="B1473" t="str">
            <v xml:space="preserve">0011513 報酬支払管理システム                    </v>
          </cell>
        </row>
        <row r="1474">
          <cell r="B1474" t="str">
            <v xml:space="preserve">00879H1 ハード販売                              </v>
          </cell>
        </row>
        <row r="1475">
          <cell r="B1475" t="str">
            <v xml:space="preserve">01282H1 ハード販売                              </v>
          </cell>
        </row>
        <row r="1476">
          <cell r="B1476" t="str">
            <v xml:space="preserve">01282H1 ハード販売                              </v>
          </cell>
        </row>
        <row r="1477">
          <cell r="B1477" t="str">
            <v xml:space="preserve">01282H1 ハード販売                              </v>
          </cell>
        </row>
        <row r="1478">
          <cell r="B1478" t="str">
            <v xml:space="preserve">00595H1 ハード販売                              </v>
          </cell>
        </row>
        <row r="1479">
          <cell r="B1479" t="str">
            <v xml:space="preserve">0012609 大阪支店移転対応（ト－メン分）          </v>
          </cell>
        </row>
        <row r="1480">
          <cell r="B1480" t="str">
            <v xml:space="preserve">0079905 土地改良区費管理                        </v>
          </cell>
        </row>
        <row r="1481">
          <cell r="B1481" t="str">
            <v xml:space="preserve">0079905 土地改良区費管理                        </v>
          </cell>
        </row>
        <row r="1482">
          <cell r="B1482" t="str">
            <v xml:space="preserve">0079905 土地改良区費管理                        </v>
          </cell>
        </row>
        <row r="1483">
          <cell r="B1483" t="str">
            <v xml:space="preserve">0079905 土地改良区費管理                        </v>
          </cell>
        </row>
        <row r="1484">
          <cell r="B1484" t="str">
            <v xml:space="preserve">00799ZI 国民健康保険税                          </v>
          </cell>
        </row>
        <row r="1485">
          <cell r="B1485" t="str">
            <v xml:space="preserve">00799ZI 国民健康保険税                          </v>
          </cell>
        </row>
        <row r="1486">
          <cell r="B1486" t="str">
            <v xml:space="preserve">00799ZI 国民健康保険税                          </v>
          </cell>
        </row>
        <row r="1487">
          <cell r="B1487" t="str">
            <v xml:space="preserve">00799ZI 国民健康保険税                          </v>
          </cell>
        </row>
        <row r="1488">
          <cell r="B1488" t="str">
            <v xml:space="preserve">00799JB 選挙事務                                </v>
          </cell>
        </row>
        <row r="1489">
          <cell r="B1489" t="str">
            <v xml:space="preserve">00799JB 選挙事務                                </v>
          </cell>
        </row>
        <row r="1490">
          <cell r="B1490" t="str">
            <v xml:space="preserve">00799JB 選挙事務                                </v>
          </cell>
        </row>
        <row r="1491">
          <cell r="B1491" t="str">
            <v xml:space="preserve">00799JB 選挙事務                                </v>
          </cell>
        </row>
        <row r="1492">
          <cell r="B1492" t="str">
            <v xml:space="preserve">0079906 農家台帳                                </v>
          </cell>
        </row>
        <row r="1493">
          <cell r="B1493" t="str">
            <v xml:space="preserve">0079906 農家台帳                                </v>
          </cell>
        </row>
        <row r="1494">
          <cell r="B1494" t="str">
            <v xml:space="preserve">0079906 農家台帳                                </v>
          </cell>
        </row>
        <row r="1495">
          <cell r="B1495" t="str">
            <v xml:space="preserve">0079906 農家台帳                                </v>
          </cell>
        </row>
        <row r="1496">
          <cell r="B1496" t="str">
            <v xml:space="preserve">0012610 残価管理システム                        </v>
          </cell>
        </row>
        <row r="1497">
          <cell r="B1497" t="str">
            <v xml:space="preserve">0066302 公金振込システム                        </v>
          </cell>
        </row>
        <row r="1498">
          <cell r="B1498" t="str">
            <v xml:space="preserve">0066302 公金振込システム                        </v>
          </cell>
        </row>
        <row r="1499">
          <cell r="B1499" t="str">
            <v xml:space="preserve">0011514 サプライ販売・他                        </v>
          </cell>
        </row>
        <row r="1500">
          <cell r="B1500" t="str">
            <v xml:space="preserve">0087908 在宅医療等推進支援事業電算処理業務      </v>
          </cell>
        </row>
        <row r="1501">
          <cell r="B1501" t="str">
            <v xml:space="preserve">01076EB ＥＢ業務                                </v>
          </cell>
        </row>
        <row r="1502">
          <cell r="B1502" t="str">
            <v xml:space="preserve">00669JL 児童手当                                </v>
          </cell>
        </row>
        <row r="1503">
          <cell r="B1503" t="str">
            <v xml:space="preserve">9000213 バッチ維持管理                          </v>
          </cell>
        </row>
        <row r="1504">
          <cell r="B1504" t="str">
            <v xml:space="preserve">00799JJ 福祉年金                                </v>
          </cell>
        </row>
        <row r="1505">
          <cell r="B1505" t="str">
            <v xml:space="preserve">00799JJ 福祉年金                                </v>
          </cell>
        </row>
        <row r="1506">
          <cell r="B1506" t="str">
            <v xml:space="preserve">00799JJ 福祉年金                                </v>
          </cell>
        </row>
        <row r="1507">
          <cell r="B1507" t="str">
            <v xml:space="preserve">00799JJ 福祉年金                                </v>
          </cell>
        </row>
        <row r="1508">
          <cell r="B1508" t="str">
            <v xml:space="preserve">00799JC 教育事務                                </v>
          </cell>
        </row>
        <row r="1509">
          <cell r="B1509" t="str">
            <v xml:space="preserve">00799JC 教育事務                                </v>
          </cell>
        </row>
        <row r="1510">
          <cell r="B1510" t="str">
            <v xml:space="preserve">00799JC 教育事務                                </v>
          </cell>
        </row>
        <row r="1511">
          <cell r="B1511" t="str">
            <v xml:space="preserve">00799JC 教育事務                                </v>
          </cell>
        </row>
        <row r="1512">
          <cell r="B1512" t="str">
            <v xml:space="preserve">00799N2 口座振替                                </v>
          </cell>
        </row>
        <row r="1513">
          <cell r="B1513" t="str">
            <v xml:space="preserve">00799N2 口座振替                                </v>
          </cell>
        </row>
        <row r="1514">
          <cell r="B1514" t="str">
            <v xml:space="preserve">00799N2 口座振替                                </v>
          </cell>
        </row>
        <row r="1515">
          <cell r="B1515" t="str">
            <v xml:space="preserve">00799N2 口座振替                                </v>
          </cell>
        </row>
        <row r="1516">
          <cell r="B1516" t="str">
            <v xml:space="preserve">00799JK 敬老年金                                </v>
          </cell>
        </row>
        <row r="1517">
          <cell r="B1517" t="str">
            <v xml:space="preserve">00799JK 敬老年金                                </v>
          </cell>
        </row>
        <row r="1518">
          <cell r="B1518" t="str">
            <v xml:space="preserve">00799JK 敬老年金                                </v>
          </cell>
        </row>
        <row r="1519">
          <cell r="B1519" t="str">
            <v xml:space="preserve">00799JK 敬老年金                                </v>
          </cell>
        </row>
        <row r="1520">
          <cell r="B1520" t="str">
            <v xml:space="preserve">00799JP 健康管理                                </v>
          </cell>
        </row>
        <row r="1521">
          <cell r="B1521" t="str">
            <v xml:space="preserve">00799JP 健康管理                                </v>
          </cell>
        </row>
        <row r="1522">
          <cell r="B1522" t="str">
            <v xml:space="preserve">00799JP 健康管理                                </v>
          </cell>
        </row>
        <row r="1523">
          <cell r="B1523" t="str">
            <v xml:space="preserve">00799JP 健康管理                                </v>
          </cell>
        </row>
        <row r="1524">
          <cell r="B1524" t="str">
            <v xml:space="preserve">00825JP 健康管理                                </v>
          </cell>
        </row>
        <row r="1525">
          <cell r="B1525" t="str">
            <v xml:space="preserve">00825N2 口座振替                                </v>
          </cell>
        </row>
        <row r="1526">
          <cell r="B1526" t="str">
            <v xml:space="preserve">00825N1 ＯＣＲ日計処理                          </v>
          </cell>
        </row>
        <row r="1527">
          <cell r="B1527" t="str">
            <v xml:space="preserve">0082502 システム管理                            </v>
          </cell>
        </row>
        <row r="1528">
          <cell r="B1528" t="str">
            <v xml:space="preserve">0082503 印鑑登録                                </v>
          </cell>
        </row>
        <row r="1529">
          <cell r="B1529" t="str">
            <v xml:space="preserve">0082504 住民記録利用業務                        </v>
          </cell>
        </row>
        <row r="1530">
          <cell r="B1530" t="str">
            <v xml:space="preserve">0340701 システム管理                            </v>
          </cell>
        </row>
        <row r="1531">
          <cell r="B1531" t="str">
            <v xml:space="preserve">0340701 システム管理                            </v>
          </cell>
        </row>
        <row r="1532">
          <cell r="B1532" t="str">
            <v xml:space="preserve">03407JA 住民記録                                </v>
          </cell>
        </row>
        <row r="1533">
          <cell r="B1533" t="str">
            <v xml:space="preserve">03407JA 住民記録                                </v>
          </cell>
        </row>
        <row r="1534">
          <cell r="B1534" t="str">
            <v xml:space="preserve">0340702 印鑑登録                                </v>
          </cell>
        </row>
        <row r="1535">
          <cell r="B1535" t="str">
            <v xml:space="preserve">0340702 印鑑登録                                </v>
          </cell>
        </row>
        <row r="1536">
          <cell r="B1536" t="str">
            <v xml:space="preserve">03407JI 国民年金                                </v>
          </cell>
        </row>
        <row r="1537">
          <cell r="B1537" t="str">
            <v xml:space="preserve">03407JI 国民年金                                </v>
          </cell>
        </row>
        <row r="1538">
          <cell r="B1538" t="str">
            <v xml:space="preserve">03407ZI 国民健康保険税                          </v>
          </cell>
        </row>
        <row r="1539">
          <cell r="B1539" t="str">
            <v xml:space="preserve">03407ZI 国民健康保険税                          </v>
          </cell>
        </row>
        <row r="1540">
          <cell r="B1540" t="str">
            <v xml:space="preserve">03407JG 老人保健医療事務                        </v>
          </cell>
        </row>
        <row r="1541">
          <cell r="B1541" t="str">
            <v xml:space="preserve">03407JG 老人保健医療事務                        </v>
          </cell>
        </row>
        <row r="1542">
          <cell r="B1542" t="str">
            <v xml:space="preserve">03407JC 教育事務                                </v>
          </cell>
        </row>
        <row r="1543">
          <cell r="B1543" t="str">
            <v xml:space="preserve">03407JC 教育事務                                </v>
          </cell>
        </row>
        <row r="1544">
          <cell r="B1544" t="str">
            <v xml:space="preserve">03407JB 選挙事務                                </v>
          </cell>
        </row>
        <row r="1545">
          <cell r="B1545" t="str">
            <v xml:space="preserve">03407JB 選挙事務                                </v>
          </cell>
        </row>
        <row r="1546">
          <cell r="B1546" t="str">
            <v xml:space="preserve">03407JL 児童手当                                </v>
          </cell>
        </row>
        <row r="1547">
          <cell r="B1547" t="str">
            <v xml:space="preserve">03407JL 児童手当                                </v>
          </cell>
        </row>
        <row r="1548">
          <cell r="B1548" t="str">
            <v xml:space="preserve">03407JH 乳幼児医療                              </v>
          </cell>
        </row>
        <row r="1549">
          <cell r="B1549" t="str">
            <v xml:space="preserve">03407JH 乳幼児医療                              </v>
          </cell>
        </row>
        <row r="1550">
          <cell r="B1550" t="str">
            <v xml:space="preserve">03407ZF 住民税・県民税                          </v>
          </cell>
        </row>
        <row r="1551">
          <cell r="B1551" t="str">
            <v xml:space="preserve">03407ZF 住民税・県民税                          </v>
          </cell>
        </row>
        <row r="1552">
          <cell r="B1552" t="str">
            <v xml:space="preserve">03407ZB 固定資産税                              </v>
          </cell>
        </row>
        <row r="1553">
          <cell r="B1553" t="str">
            <v xml:space="preserve">03407ZB 固定資産税                              </v>
          </cell>
        </row>
        <row r="1554">
          <cell r="B1554" t="str">
            <v xml:space="preserve">03407ZA 軽自動車税                              </v>
          </cell>
        </row>
        <row r="1555">
          <cell r="B1555" t="str">
            <v xml:space="preserve">03407ZA 軽自動車税                              </v>
          </cell>
        </row>
        <row r="1556">
          <cell r="B1556" t="str">
            <v xml:space="preserve">03407ZJ 収納・消込                              </v>
          </cell>
        </row>
        <row r="1557">
          <cell r="B1557" t="str">
            <v xml:space="preserve">03407ZJ 収納・消込                              </v>
          </cell>
        </row>
        <row r="1558">
          <cell r="B1558" t="str">
            <v xml:space="preserve">03407ZE 総合宛名口座納組                        </v>
          </cell>
        </row>
        <row r="1559">
          <cell r="B1559" t="str">
            <v xml:space="preserve">03407ZE 総合宛名口座納組                        </v>
          </cell>
        </row>
        <row r="1560">
          <cell r="B1560" t="str">
            <v xml:space="preserve">03407N2 口座振替                                </v>
          </cell>
        </row>
        <row r="1561">
          <cell r="B1561" t="str">
            <v xml:space="preserve">03407N2 口座振替                                </v>
          </cell>
        </row>
        <row r="1562">
          <cell r="B1562" t="str">
            <v xml:space="preserve">0340703 保健（検診）                            </v>
          </cell>
        </row>
        <row r="1563">
          <cell r="B1563" t="str">
            <v xml:space="preserve">0340703 保健（検診）                            </v>
          </cell>
        </row>
        <row r="1564">
          <cell r="B1564" t="str">
            <v xml:space="preserve">0340704 住民記録利用業務                        </v>
          </cell>
        </row>
        <row r="1565">
          <cell r="B1565" t="str">
            <v xml:space="preserve">0340704 住民記録利用業務                        </v>
          </cell>
        </row>
        <row r="1566">
          <cell r="B1566" t="str">
            <v xml:space="preserve">0340705 農業行政                                </v>
          </cell>
        </row>
        <row r="1567">
          <cell r="B1567" t="str">
            <v xml:space="preserve">0340705 農業行政                                </v>
          </cell>
        </row>
        <row r="1568">
          <cell r="B1568" t="str">
            <v xml:space="preserve">03407N1 ＯＣＲ日計処理                          </v>
          </cell>
        </row>
        <row r="1569">
          <cell r="B1569" t="str">
            <v xml:space="preserve">03407N1 ＯＣＲ日計処理                          </v>
          </cell>
        </row>
        <row r="1570">
          <cell r="B1570" t="str">
            <v xml:space="preserve">03407K1 財務会計                                </v>
          </cell>
        </row>
        <row r="1571">
          <cell r="B1571" t="str">
            <v xml:space="preserve">03407K1 財務会計                                </v>
          </cell>
        </row>
        <row r="1572">
          <cell r="B1572" t="str">
            <v xml:space="preserve">9004601 システム管理                            </v>
          </cell>
        </row>
        <row r="1573">
          <cell r="B1573" t="str">
            <v xml:space="preserve">00101YA 用紙代                                  </v>
          </cell>
        </row>
        <row r="1574">
          <cell r="B1574" t="str">
            <v xml:space="preserve">0112006 生命共済システム                        </v>
          </cell>
        </row>
        <row r="1575">
          <cell r="B1575" t="str">
            <v xml:space="preserve">0087909 老人医療共同電算処理                    </v>
          </cell>
        </row>
        <row r="1576">
          <cell r="B1576" t="str">
            <v xml:space="preserve">00126IN インターネットサービス                  </v>
          </cell>
        </row>
        <row r="1577">
          <cell r="B1577" t="str">
            <v xml:space="preserve">0076203 経済課事務                              </v>
          </cell>
        </row>
        <row r="1578">
          <cell r="B1578" t="str">
            <v xml:space="preserve">0076203 経済課事務                              </v>
          </cell>
        </row>
        <row r="1579">
          <cell r="B1579" t="str">
            <v xml:space="preserve">0087910 パソコン研修                            </v>
          </cell>
        </row>
        <row r="1580">
          <cell r="B1580" t="str">
            <v xml:space="preserve">90046JE 国保事務                                </v>
          </cell>
        </row>
        <row r="1581">
          <cell r="B1581" t="str">
            <v xml:space="preserve">00101H2 ハード販売                              </v>
          </cell>
        </row>
        <row r="1582">
          <cell r="B1582" t="str">
            <v xml:space="preserve">0000102 ＡＧＭＥＲＣＵＲＹ                      </v>
          </cell>
        </row>
        <row r="1583">
          <cell r="B1583" t="str">
            <v xml:space="preserve">0000102 ＡＧＭＥＲＣＵＲＹ                      </v>
          </cell>
        </row>
        <row r="1584">
          <cell r="B1584" t="str">
            <v xml:space="preserve">0000102 ＡＧＭＥＲＣＵＲＹ                      </v>
          </cell>
        </row>
        <row r="1585">
          <cell r="B1585" t="str">
            <v xml:space="preserve">00654ZH 法人住民税                              </v>
          </cell>
        </row>
        <row r="1586">
          <cell r="B1586" t="str">
            <v xml:space="preserve">0087911 帳票販売                                </v>
          </cell>
        </row>
        <row r="1587">
          <cell r="B1587" t="str">
            <v xml:space="preserve">0088017 基礎年金番号管理                        </v>
          </cell>
        </row>
        <row r="1588">
          <cell r="B1588" t="str">
            <v xml:space="preserve">03407PH 給与計算                                </v>
          </cell>
        </row>
        <row r="1589">
          <cell r="B1589" t="str">
            <v xml:space="preserve">03407PH 給与計算                                </v>
          </cell>
        </row>
        <row r="1590">
          <cell r="B1590" t="str">
            <v xml:space="preserve">0122001 電算システムコンサルティング            </v>
          </cell>
        </row>
        <row r="1591">
          <cell r="B1591" t="str">
            <v xml:space="preserve">00643JG 老人保健医療事務                        </v>
          </cell>
        </row>
        <row r="1592">
          <cell r="B1592" t="str">
            <v xml:space="preserve">00643JG 老人保健医療事務                        </v>
          </cell>
        </row>
        <row r="1593">
          <cell r="B1593" t="str">
            <v xml:space="preserve">00654JG 老人保健医療事務                        </v>
          </cell>
        </row>
        <row r="1594">
          <cell r="B1594" t="str">
            <v xml:space="preserve">90046N1 ＯＣＲ日計処理                          </v>
          </cell>
        </row>
        <row r="1595">
          <cell r="B1595" t="str">
            <v xml:space="preserve">0011515 ワ－ドプロセッサ－                      </v>
          </cell>
        </row>
        <row r="1596">
          <cell r="B1596" t="str">
            <v xml:space="preserve">0070903 事務機器販売                            </v>
          </cell>
        </row>
        <row r="1597">
          <cell r="B1597" t="str">
            <v xml:space="preserve">0070903 事務機器販売                            </v>
          </cell>
        </row>
        <row r="1598">
          <cell r="B1598" t="str">
            <v xml:space="preserve">0070903 事務機器販売                            </v>
          </cell>
        </row>
        <row r="1599">
          <cell r="B1599" t="str">
            <v xml:space="preserve">0079907 新郵便番号対応                          </v>
          </cell>
        </row>
        <row r="1600">
          <cell r="B1600" t="str">
            <v xml:space="preserve">0079907 新郵便番号対応                          </v>
          </cell>
        </row>
        <row r="1601">
          <cell r="B1601" t="str">
            <v xml:space="preserve">0079907 新郵便番号対応                          </v>
          </cell>
        </row>
        <row r="1602">
          <cell r="B1602" t="str">
            <v xml:space="preserve">0079907 新郵便番号対応                          </v>
          </cell>
        </row>
        <row r="1603">
          <cell r="B1603" t="str">
            <v xml:space="preserve">90046RF 外国人登録システム                      </v>
          </cell>
        </row>
        <row r="1604">
          <cell r="B1604" t="str">
            <v xml:space="preserve">00212K3 所得管理                                </v>
          </cell>
        </row>
        <row r="1605">
          <cell r="B1605" t="str">
            <v xml:space="preserve">0088018 帳票販売                                </v>
          </cell>
        </row>
        <row r="1606">
          <cell r="B1606" t="str">
            <v xml:space="preserve">01112EB ＥＢ業務                                </v>
          </cell>
        </row>
        <row r="1607">
          <cell r="B1607" t="str">
            <v xml:space="preserve">01022ZC 農家台帳                                </v>
          </cell>
        </row>
        <row r="1608">
          <cell r="B1608" t="str">
            <v xml:space="preserve">01022ZC 農家台帳                                </v>
          </cell>
        </row>
        <row r="1609">
          <cell r="B1609" t="str">
            <v xml:space="preserve">01022ZC 農家台帳                                </v>
          </cell>
        </row>
        <row r="1610">
          <cell r="B1610" t="str">
            <v xml:space="preserve">00101H1 ハード販売                              </v>
          </cell>
        </row>
        <row r="1611">
          <cell r="B1611" t="str">
            <v xml:space="preserve">0147403 売上伝票管理                            </v>
          </cell>
        </row>
        <row r="1612">
          <cell r="B1612" t="str">
            <v xml:space="preserve">90046S1 水道料金計算                            </v>
          </cell>
        </row>
        <row r="1613">
          <cell r="B1613" t="str">
            <v xml:space="preserve">0010156 金融基礎研究所パソコンデータ入力作業    </v>
          </cell>
        </row>
        <row r="1614">
          <cell r="B1614" t="str">
            <v xml:space="preserve">01175H5 保守業務                                </v>
          </cell>
        </row>
        <row r="1615">
          <cell r="B1615" t="str">
            <v xml:space="preserve">01175H5 保守業務                                </v>
          </cell>
        </row>
        <row r="1616">
          <cell r="B1616" t="str">
            <v xml:space="preserve">0106701 戸籍事務                                </v>
          </cell>
        </row>
        <row r="1617">
          <cell r="B1617" t="str">
            <v xml:space="preserve">01208JA 住民記録                                </v>
          </cell>
        </row>
        <row r="1618">
          <cell r="B1618" t="str">
            <v xml:space="preserve">00709ZC 農家台帳                                </v>
          </cell>
        </row>
        <row r="1619">
          <cell r="B1619" t="str">
            <v xml:space="preserve">00709ZC 農家台帳                                </v>
          </cell>
        </row>
        <row r="1620">
          <cell r="B1620" t="str">
            <v xml:space="preserve">00709ZC 農家台帳                                </v>
          </cell>
        </row>
        <row r="1621">
          <cell r="B1621" t="str">
            <v xml:space="preserve">0021201 非常勤職員所得管理                      </v>
          </cell>
        </row>
        <row r="1622">
          <cell r="B1622" t="str">
            <v xml:space="preserve">01120H2 ハード販売                              </v>
          </cell>
        </row>
        <row r="1623">
          <cell r="B1623" t="str">
            <v xml:space="preserve">00115YA 用紙代                                  </v>
          </cell>
        </row>
        <row r="1624">
          <cell r="B1624" t="str">
            <v xml:space="preserve">0012688 立替金                                  </v>
          </cell>
        </row>
        <row r="1625">
          <cell r="B1625" t="str">
            <v xml:space="preserve">0012611 ＬＡＮ関連設備                          </v>
          </cell>
        </row>
        <row r="1626">
          <cell r="B1626" t="str">
            <v xml:space="preserve">01101JI 国民年金                                </v>
          </cell>
        </row>
        <row r="1627">
          <cell r="B1627" t="str">
            <v xml:space="preserve">00825JH 乳幼児医療                              </v>
          </cell>
        </row>
        <row r="1628">
          <cell r="B1628" t="str">
            <v xml:space="preserve">90046JP 健康管理                                </v>
          </cell>
        </row>
        <row r="1629">
          <cell r="B1629" t="str">
            <v xml:space="preserve">90046JM 保育料事務                              </v>
          </cell>
        </row>
        <row r="1630">
          <cell r="B1630" t="str">
            <v xml:space="preserve">03407R3 ＫＲＩＰＳ                              </v>
          </cell>
        </row>
        <row r="1631">
          <cell r="B1631" t="str">
            <v xml:space="preserve">03407R3 ＫＲＩＰＳ                              </v>
          </cell>
        </row>
        <row r="1632">
          <cell r="B1632" t="str">
            <v xml:space="preserve">0117501 システム管理                            </v>
          </cell>
        </row>
        <row r="1633">
          <cell r="B1633" t="str">
            <v xml:space="preserve">0117501 システム管理                            </v>
          </cell>
        </row>
        <row r="1634">
          <cell r="B1634" t="str">
            <v xml:space="preserve">0148701 システム管理                            </v>
          </cell>
        </row>
        <row r="1635">
          <cell r="B1635" t="str">
            <v xml:space="preserve">0012612 ワードプロセッサーＯＡＳＹＳ４０－ＡＰ  </v>
          </cell>
        </row>
        <row r="1636">
          <cell r="B1636" t="str">
            <v xml:space="preserve">0087912 ソフト開発                              </v>
          </cell>
        </row>
        <row r="1637">
          <cell r="B1637" t="str">
            <v xml:space="preserve">01208H4 サプライ販売                            </v>
          </cell>
        </row>
        <row r="1638">
          <cell r="B1638" t="str">
            <v xml:space="preserve">01112H2 ハード販売                              </v>
          </cell>
        </row>
        <row r="1639">
          <cell r="B1639" t="str">
            <v xml:space="preserve">0065502 庁内ＬＡＮ用機器等賃借料                </v>
          </cell>
        </row>
        <row r="1640">
          <cell r="B1640" t="str">
            <v xml:space="preserve">03407H2 ハード販売                              </v>
          </cell>
        </row>
        <row r="1641">
          <cell r="B1641" t="str">
            <v xml:space="preserve">03407H2 ハード販売                              </v>
          </cell>
        </row>
        <row r="1642">
          <cell r="B1642" t="str">
            <v xml:space="preserve">03407K3 所得管理                                </v>
          </cell>
        </row>
        <row r="1643">
          <cell r="B1643" t="str">
            <v xml:space="preserve">03407K3 所得管理                                </v>
          </cell>
        </row>
        <row r="1644">
          <cell r="B1644" t="str">
            <v xml:space="preserve">01175N1 ＯＣＲ日計処理                          </v>
          </cell>
        </row>
        <row r="1645">
          <cell r="B1645" t="str">
            <v xml:space="preserve">01175N1 ＯＣＲ日計処理                          </v>
          </cell>
        </row>
        <row r="1646">
          <cell r="B1646" t="str">
            <v xml:space="preserve">01022N1 ＯＣＲ日計処理                          </v>
          </cell>
        </row>
        <row r="1647">
          <cell r="B1647" t="str">
            <v xml:space="preserve">01022N1 ＯＣＲ日計処理                          </v>
          </cell>
        </row>
        <row r="1648">
          <cell r="B1648" t="str">
            <v xml:space="preserve">01022N1 ＯＣＲ日計処理                          </v>
          </cell>
        </row>
        <row r="1649">
          <cell r="B1649" t="str">
            <v xml:space="preserve">01282JN 農政事務                                </v>
          </cell>
        </row>
        <row r="1650">
          <cell r="B1650" t="str">
            <v xml:space="preserve">01282JN 農政事務                                </v>
          </cell>
        </row>
        <row r="1651">
          <cell r="B1651" t="str">
            <v xml:space="preserve">01282JN 農政事務                                </v>
          </cell>
        </row>
        <row r="1652">
          <cell r="B1652" t="str">
            <v xml:space="preserve">01175N2 口座振替                                </v>
          </cell>
        </row>
        <row r="1653">
          <cell r="B1653" t="str">
            <v xml:space="preserve">01175N2 口座振替                                </v>
          </cell>
        </row>
        <row r="1654">
          <cell r="B1654" t="str">
            <v xml:space="preserve">0147404 塾登録処理                              </v>
          </cell>
        </row>
        <row r="1655">
          <cell r="B1655" t="str">
            <v xml:space="preserve">0147405 売上データ作成                          </v>
          </cell>
        </row>
        <row r="1656">
          <cell r="B1656" t="str">
            <v xml:space="preserve">01175JD 福祉事務                                </v>
          </cell>
        </row>
        <row r="1657">
          <cell r="B1657" t="str">
            <v xml:space="preserve">01175JD 福祉事務                                </v>
          </cell>
        </row>
        <row r="1658">
          <cell r="B1658" t="str">
            <v xml:space="preserve">03407H4 サプライ販売                            </v>
          </cell>
        </row>
        <row r="1659">
          <cell r="B1659" t="str">
            <v xml:space="preserve">03407H4 サプライ販売                            </v>
          </cell>
        </row>
        <row r="1660">
          <cell r="B1660" t="str">
            <v xml:space="preserve">00787H4 サプライ販売                            </v>
          </cell>
        </row>
        <row r="1661">
          <cell r="B1661" t="str">
            <v xml:space="preserve">00787H4 サプライ販売                            </v>
          </cell>
        </row>
        <row r="1662">
          <cell r="B1662" t="str">
            <v xml:space="preserve">00595JD 福祉事務                                </v>
          </cell>
        </row>
        <row r="1663">
          <cell r="B1663" t="str">
            <v xml:space="preserve">01282JO 畜犬登録                                </v>
          </cell>
        </row>
        <row r="1664">
          <cell r="B1664" t="str">
            <v xml:space="preserve">01282JO 畜犬登録                                </v>
          </cell>
        </row>
        <row r="1665">
          <cell r="B1665" t="str">
            <v xml:space="preserve">01282JO 畜犬登録                                </v>
          </cell>
        </row>
        <row r="1666">
          <cell r="B1666" t="str">
            <v xml:space="preserve">01522JD 福祉事務                                </v>
          </cell>
        </row>
        <row r="1667">
          <cell r="B1667" t="str">
            <v xml:space="preserve">01522JD 福祉事務                                </v>
          </cell>
        </row>
        <row r="1668">
          <cell r="B1668" t="str">
            <v xml:space="preserve">00663JO 畜犬登録                                </v>
          </cell>
        </row>
        <row r="1669">
          <cell r="B1669" t="str">
            <v xml:space="preserve">00663JO 畜犬登録                                </v>
          </cell>
        </row>
        <row r="1670">
          <cell r="B1670" t="str">
            <v xml:space="preserve">00643H1 ハード販売                              </v>
          </cell>
        </row>
        <row r="1671">
          <cell r="B1671" t="str">
            <v xml:space="preserve">00643H1 ハード販売                              </v>
          </cell>
        </row>
        <row r="1672">
          <cell r="B1672" t="str">
            <v xml:space="preserve">01016JD 福祉事務                                </v>
          </cell>
        </row>
        <row r="1673">
          <cell r="B1673" t="str">
            <v xml:space="preserve">00806JD 福祉事務                                </v>
          </cell>
        </row>
        <row r="1674">
          <cell r="B1674" t="str">
            <v xml:space="preserve">00806JD 福祉事務                                </v>
          </cell>
        </row>
        <row r="1675">
          <cell r="B1675" t="str">
            <v xml:space="preserve">00709H1 ハード販売                              </v>
          </cell>
        </row>
        <row r="1676">
          <cell r="B1676" t="str">
            <v xml:space="preserve">00709H1 ハード販売                              </v>
          </cell>
        </row>
        <row r="1677">
          <cell r="B1677" t="str">
            <v xml:space="preserve">00709H1 ハード販売                              </v>
          </cell>
        </row>
        <row r="1678">
          <cell r="B1678" t="str">
            <v xml:space="preserve">90051N1 ＯＣＲ日計処理                          </v>
          </cell>
        </row>
        <row r="1679">
          <cell r="B1679" t="str">
            <v xml:space="preserve">0147406 編集システム                            </v>
          </cell>
        </row>
        <row r="1680">
          <cell r="B1680" t="str">
            <v xml:space="preserve">00879H4 サプライ販売                            </v>
          </cell>
        </row>
        <row r="1681">
          <cell r="B1681" t="str">
            <v xml:space="preserve">90052RF 外国人登録システム                      </v>
          </cell>
        </row>
        <row r="1682">
          <cell r="B1682" t="str">
            <v xml:space="preserve">90052JA 住民記録                                </v>
          </cell>
        </row>
        <row r="1683">
          <cell r="B1683" t="str">
            <v xml:space="preserve">9005201 印鑑登録                                </v>
          </cell>
        </row>
        <row r="1684">
          <cell r="B1684" t="str">
            <v xml:space="preserve">90052JI 国民年金                                </v>
          </cell>
        </row>
        <row r="1685">
          <cell r="B1685" t="str">
            <v xml:space="preserve">9005202 受給年金                                </v>
          </cell>
        </row>
        <row r="1686">
          <cell r="B1686" t="str">
            <v xml:space="preserve">90052ZI 国民健康保険税                          </v>
          </cell>
        </row>
        <row r="1687">
          <cell r="B1687" t="str">
            <v xml:space="preserve">90052JG 老人保険医療事務                        </v>
          </cell>
        </row>
        <row r="1688">
          <cell r="B1688" t="str">
            <v xml:space="preserve">90052JC 教育事務                                </v>
          </cell>
        </row>
        <row r="1689">
          <cell r="B1689" t="str">
            <v xml:space="preserve">90052JB 選挙事務                                </v>
          </cell>
        </row>
        <row r="1690">
          <cell r="B1690" t="str">
            <v xml:space="preserve">9005203 農業委員選挙                            </v>
          </cell>
        </row>
        <row r="1691">
          <cell r="B1691" t="str">
            <v xml:space="preserve">90052JL 児童手当                                </v>
          </cell>
        </row>
        <row r="1692">
          <cell r="B1692" t="str">
            <v xml:space="preserve">90052JM 保育料事務                              </v>
          </cell>
        </row>
        <row r="1693">
          <cell r="B1693" t="str">
            <v xml:space="preserve">90052JH 乳幼児医療                              </v>
          </cell>
        </row>
        <row r="1694">
          <cell r="B1694" t="str">
            <v xml:space="preserve">9005204 保健（検診）                            </v>
          </cell>
        </row>
        <row r="1695">
          <cell r="B1695" t="str">
            <v xml:space="preserve">90052JP 健康管理                                </v>
          </cell>
        </row>
        <row r="1696">
          <cell r="B1696" t="str">
            <v xml:space="preserve">90052JD 福祉事務                                </v>
          </cell>
        </row>
        <row r="1697">
          <cell r="B1697" t="str">
            <v xml:space="preserve">9005205 障害福祉                                </v>
          </cell>
        </row>
        <row r="1698">
          <cell r="B1698" t="str">
            <v xml:space="preserve">90052JK 敬老年金                                </v>
          </cell>
        </row>
        <row r="1699">
          <cell r="B1699" t="str">
            <v xml:space="preserve">90052ZF 住民税・県民税                          </v>
          </cell>
        </row>
        <row r="1700">
          <cell r="B1700" t="str">
            <v xml:space="preserve">90052ZB 固定資産税                              </v>
          </cell>
        </row>
        <row r="1701">
          <cell r="B1701" t="str">
            <v xml:space="preserve">9005206 農業行政                                </v>
          </cell>
        </row>
        <row r="1702">
          <cell r="B1702" t="str">
            <v xml:space="preserve">90052ZA 軽自動車税                              </v>
          </cell>
        </row>
        <row r="1703">
          <cell r="B1703" t="str">
            <v xml:space="preserve">90052ZE 総合宛名口座納組                        </v>
          </cell>
        </row>
        <row r="1704">
          <cell r="B1704" t="str">
            <v xml:space="preserve">90052N2 口座振替                                </v>
          </cell>
        </row>
        <row r="1705">
          <cell r="B1705" t="str">
            <v xml:space="preserve">90052S3 下水道受益者負担金                      </v>
          </cell>
        </row>
        <row r="1706">
          <cell r="B1706" t="str">
            <v xml:space="preserve">90052ZJ 収納・消込                              </v>
          </cell>
        </row>
        <row r="1707">
          <cell r="B1707" t="str">
            <v xml:space="preserve">90052N1 ＯＣＲ日計処理                          </v>
          </cell>
        </row>
        <row r="1708">
          <cell r="B1708" t="str">
            <v xml:space="preserve">90052K1 財務会計                                </v>
          </cell>
        </row>
        <row r="1709">
          <cell r="B1709" t="str">
            <v xml:space="preserve">9005207 上水道                                  </v>
          </cell>
        </row>
        <row r="1710">
          <cell r="B1710" t="str">
            <v xml:space="preserve">9005208 システム管理                            </v>
          </cell>
        </row>
        <row r="1711">
          <cell r="B1711" t="str">
            <v xml:space="preserve">90053JA 住民記録                                </v>
          </cell>
        </row>
        <row r="1712">
          <cell r="B1712" t="str">
            <v xml:space="preserve">9005301 印鑑登録                                </v>
          </cell>
        </row>
        <row r="1713">
          <cell r="B1713" t="str">
            <v xml:space="preserve">90053RF 外国人登録システム                      </v>
          </cell>
        </row>
        <row r="1714">
          <cell r="B1714" t="str">
            <v xml:space="preserve">90053JI 国民年金                                </v>
          </cell>
        </row>
        <row r="1715">
          <cell r="B1715" t="str">
            <v xml:space="preserve">9005302 受給年金                                </v>
          </cell>
        </row>
        <row r="1716">
          <cell r="B1716" t="str">
            <v xml:space="preserve">90053ZI 国民健康保険税                          </v>
          </cell>
        </row>
        <row r="1717">
          <cell r="B1717" t="str">
            <v xml:space="preserve">90053JG 老人保健医療事務                        </v>
          </cell>
        </row>
        <row r="1718">
          <cell r="B1718" t="str">
            <v xml:space="preserve">90053JC 教育事務                                </v>
          </cell>
        </row>
        <row r="1719">
          <cell r="B1719" t="str">
            <v xml:space="preserve">90053JB 選挙事務                                </v>
          </cell>
        </row>
        <row r="1720">
          <cell r="B1720" t="str">
            <v xml:space="preserve">9005303 農業委員選挙                            </v>
          </cell>
        </row>
        <row r="1721">
          <cell r="B1721" t="str">
            <v xml:space="preserve">90053JM 保育料事務                              </v>
          </cell>
        </row>
        <row r="1722">
          <cell r="B1722" t="str">
            <v xml:space="preserve">90053JH 乳幼児医療                              </v>
          </cell>
        </row>
        <row r="1723">
          <cell r="B1723" t="str">
            <v xml:space="preserve">90053JP 健康管理                                </v>
          </cell>
        </row>
        <row r="1724">
          <cell r="B1724" t="str">
            <v xml:space="preserve">90053JD 福祉事務                                </v>
          </cell>
        </row>
        <row r="1725">
          <cell r="B1725" t="str">
            <v xml:space="preserve">90053JK 敬老年金                                </v>
          </cell>
        </row>
        <row r="1726">
          <cell r="B1726" t="str">
            <v xml:space="preserve">90053ZF 住民税・県民税                          </v>
          </cell>
        </row>
        <row r="1727">
          <cell r="B1727" t="str">
            <v xml:space="preserve">9005306 農業行政                                </v>
          </cell>
        </row>
        <row r="1728">
          <cell r="B1728" t="str">
            <v xml:space="preserve">90053ZA 軽自動車税                              </v>
          </cell>
        </row>
        <row r="1729">
          <cell r="B1729" t="str">
            <v xml:space="preserve">90053ZE 総合宛名口座納組                        </v>
          </cell>
        </row>
        <row r="1730">
          <cell r="B1730" t="str">
            <v xml:space="preserve">90053S3 下水道受益者負担金                      </v>
          </cell>
        </row>
        <row r="1731">
          <cell r="B1731" t="str">
            <v xml:space="preserve">90053ZJ 収納・消込                              </v>
          </cell>
        </row>
        <row r="1732">
          <cell r="B1732" t="str">
            <v xml:space="preserve">90053K1 財務会計                                </v>
          </cell>
        </row>
        <row r="1733">
          <cell r="B1733" t="str">
            <v xml:space="preserve">9005307 上水道                                  </v>
          </cell>
        </row>
        <row r="1734">
          <cell r="B1734" t="str">
            <v xml:space="preserve">90053JL 児童手当                                </v>
          </cell>
        </row>
        <row r="1735">
          <cell r="B1735" t="str">
            <v xml:space="preserve">9005304 保健（検診）                            </v>
          </cell>
        </row>
        <row r="1736">
          <cell r="B1736" t="str">
            <v xml:space="preserve">9005305 障害福祉                                </v>
          </cell>
        </row>
        <row r="1737">
          <cell r="B1737" t="str">
            <v xml:space="preserve">90053ZB 固定資産税                              </v>
          </cell>
        </row>
        <row r="1738">
          <cell r="B1738" t="str">
            <v xml:space="preserve">90053N2 口座振替                                </v>
          </cell>
        </row>
        <row r="1739">
          <cell r="B1739" t="str">
            <v xml:space="preserve">90053N1 ＯＣＲ日計処理                          </v>
          </cell>
        </row>
        <row r="1740">
          <cell r="B1740" t="str">
            <v xml:space="preserve">9005308 システム管理                            </v>
          </cell>
        </row>
        <row r="1741">
          <cell r="B1741" t="str">
            <v xml:space="preserve">00126H2 ハード販売                              </v>
          </cell>
        </row>
        <row r="1742">
          <cell r="B1742" t="str">
            <v xml:space="preserve">0080602 システム管理                            </v>
          </cell>
        </row>
        <row r="1743">
          <cell r="B1743" t="str">
            <v xml:space="preserve">0080602 システム管理                            </v>
          </cell>
        </row>
        <row r="1744">
          <cell r="B1744" t="str">
            <v xml:space="preserve">0076204 システム管理                            </v>
          </cell>
        </row>
        <row r="1745">
          <cell r="B1745" t="str">
            <v xml:space="preserve">0076204 システム管理                            </v>
          </cell>
        </row>
        <row r="1746">
          <cell r="B1746" t="str">
            <v xml:space="preserve">0111202 システム管理                            </v>
          </cell>
        </row>
        <row r="1747">
          <cell r="B1747" t="str">
            <v xml:space="preserve">0102202 システム管理                            </v>
          </cell>
        </row>
        <row r="1748">
          <cell r="B1748" t="str">
            <v xml:space="preserve">0102202 システム管理                            </v>
          </cell>
        </row>
        <row r="1749">
          <cell r="B1749" t="str">
            <v xml:space="preserve">0102202 システム管理                            </v>
          </cell>
        </row>
        <row r="1750">
          <cell r="B1750" t="str">
            <v xml:space="preserve">0097203 システム管理                            </v>
          </cell>
        </row>
        <row r="1751">
          <cell r="B1751" t="str">
            <v xml:space="preserve">0010173 ハード販売                              </v>
          </cell>
        </row>
        <row r="1752">
          <cell r="B1752" t="str">
            <v xml:space="preserve">90054ZF 住民税・県民税                          </v>
          </cell>
        </row>
        <row r="1753">
          <cell r="B1753" t="str">
            <v xml:space="preserve">0000103 給総振ＭＴ管理システム                  </v>
          </cell>
        </row>
        <row r="1754">
          <cell r="B1754" t="str">
            <v xml:space="preserve">0000103 給総振ＭＴ管理システム                  </v>
          </cell>
        </row>
        <row r="1755">
          <cell r="B1755" t="str">
            <v xml:space="preserve">0000103 給総振ＭＴ管理システム                  </v>
          </cell>
        </row>
        <row r="1756">
          <cell r="B1756" t="str">
            <v xml:space="preserve">00879H5 保守業務                                </v>
          </cell>
        </row>
        <row r="1757">
          <cell r="B1757" t="str">
            <v xml:space="preserve">03407ZG 農業所得                                </v>
          </cell>
        </row>
        <row r="1758">
          <cell r="B1758" t="str">
            <v xml:space="preserve">03407ZG 農業所得                                </v>
          </cell>
        </row>
        <row r="1759">
          <cell r="B1759" t="str">
            <v xml:space="preserve">03407ZD 償却資産・一品管理                      </v>
          </cell>
        </row>
        <row r="1760">
          <cell r="B1760" t="str">
            <v xml:space="preserve">03407ZD 償却資産・一品管理                      </v>
          </cell>
        </row>
        <row r="1761">
          <cell r="B1761" t="str">
            <v xml:space="preserve">03407JD 福祉事務                                </v>
          </cell>
        </row>
        <row r="1762">
          <cell r="B1762" t="str">
            <v xml:space="preserve">03407JD 福祉事務                                </v>
          </cell>
        </row>
        <row r="1763">
          <cell r="B1763" t="str">
            <v xml:space="preserve">03407JE 国保事務                                </v>
          </cell>
        </row>
        <row r="1764">
          <cell r="B1764" t="str">
            <v xml:space="preserve">03407JE 国保事務                                </v>
          </cell>
        </row>
        <row r="1765">
          <cell r="B1765" t="str">
            <v xml:space="preserve">90068K1 財務会計                                </v>
          </cell>
        </row>
        <row r="1766">
          <cell r="B1766" t="str">
            <v xml:space="preserve">00709JE 国保事務                                </v>
          </cell>
        </row>
        <row r="1767">
          <cell r="B1767" t="str">
            <v xml:space="preserve">00709JE 国保事務                                </v>
          </cell>
        </row>
        <row r="1768">
          <cell r="B1768" t="str">
            <v xml:space="preserve">00709JE 国保事務                                </v>
          </cell>
        </row>
        <row r="1769">
          <cell r="B1769" t="str">
            <v xml:space="preserve">0112007 郵便番号対応運用費                      </v>
          </cell>
        </row>
        <row r="1770">
          <cell r="B1770" t="str">
            <v xml:space="preserve">00643K4 住宅管理システム                        </v>
          </cell>
        </row>
        <row r="1771">
          <cell r="B1771" t="str">
            <v xml:space="preserve">00643K4 住宅管理システム                        </v>
          </cell>
        </row>
        <row r="1772">
          <cell r="B1772" t="str">
            <v xml:space="preserve">9000214 介護保険                                </v>
          </cell>
        </row>
        <row r="1773">
          <cell r="B1773" t="str">
            <v xml:space="preserve">01175R4 ＫＲＩＰＳ－Ｃ／Ｓ                      </v>
          </cell>
        </row>
        <row r="1774">
          <cell r="B1774" t="str">
            <v xml:space="preserve">01175R4 ＫＲＩＰＳ－Ｃ／Ｓ                      </v>
          </cell>
        </row>
        <row r="1775">
          <cell r="B1775" t="str">
            <v xml:space="preserve">03407R4 ＫＲＩＰＳ－Ｃ／Ｓ                      </v>
          </cell>
        </row>
        <row r="1776">
          <cell r="B1776" t="str">
            <v xml:space="preserve">03407R4 ＫＲＩＰＳ－Ｃ／Ｓ                      </v>
          </cell>
        </row>
        <row r="1777">
          <cell r="B1777" t="str">
            <v xml:space="preserve">00799R4 ＫＲＩＰＳ－Ｃ／Ｓ                      </v>
          </cell>
        </row>
        <row r="1778">
          <cell r="B1778" t="str">
            <v xml:space="preserve">00799R4 ＫＲＩＰＳ－Ｃ／Ｓ                      </v>
          </cell>
        </row>
        <row r="1779">
          <cell r="B1779" t="str">
            <v xml:space="preserve">00799R4 ＫＲＩＰＳ－Ｃ／Ｓ                      </v>
          </cell>
        </row>
        <row r="1780">
          <cell r="B1780" t="str">
            <v xml:space="preserve">00799R4 ＫＲＩＰＳ－Ｃ／Ｓ                      </v>
          </cell>
        </row>
        <row r="1781">
          <cell r="B1781" t="str">
            <v xml:space="preserve">9000215 システム管理                            </v>
          </cell>
        </row>
        <row r="1782">
          <cell r="B1782" t="str">
            <v xml:space="preserve">0340707 ハード保守                              </v>
          </cell>
        </row>
        <row r="1783">
          <cell r="B1783" t="str">
            <v xml:space="preserve">0340707 ハード保守                              </v>
          </cell>
        </row>
        <row r="1784">
          <cell r="B1784" t="str">
            <v xml:space="preserve">0340706 ハード賃貸                              </v>
          </cell>
        </row>
        <row r="1785">
          <cell r="B1785" t="str">
            <v xml:space="preserve">0340706 ハード賃貸                              </v>
          </cell>
        </row>
        <row r="1786">
          <cell r="B1786" t="str">
            <v xml:space="preserve">0070904 システム管理                            </v>
          </cell>
        </row>
        <row r="1787">
          <cell r="B1787" t="str">
            <v xml:space="preserve">0070904 システム管理                            </v>
          </cell>
        </row>
        <row r="1788">
          <cell r="B1788" t="str">
            <v xml:space="preserve">0070904 システム管理                            </v>
          </cell>
        </row>
        <row r="1789">
          <cell r="B1789" t="str">
            <v xml:space="preserve">00825R4 ＫＲＩＰＳ－Ｃ／Ｓ                      </v>
          </cell>
        </row>
        <row r="1790">
          <cell r="B1790" t="str">
            <v xml:space="preserve">0117502 健康管理                                </v>
          </cell>
        </row>
        <row r="1791">
          <cell r="B1791" t="str">
            <v xml:space="preserve">0117502 健康管理                                </v>
          </cell>
        </row>
        <row r="1792">
          <cell r="B1792" t="str">
            <v xml:space="preserve">00643H6 帳票代                                  </v>
          </cell>
        </row>
        <row r="1793">
          <cell r="B1793" t="str">
            <v xml:space="preserve">00643H6 帳票代                                  </v>
          </cell>
        </row>
        <row r="1794">
          <cell r="B1794" t="str">
            <v xml:space="preserve">01282S4 下水道使用料                            </v>
          </cell>
        </row>
        <row r="1795">
          <cell r="B1795" t="str">
            <v xml:space="preserve">01282S4 下水道使用料                            </v>
          </cell>
        </row>
        <row r="1796">
          <cell r="B1796" t="str">
            <v xml:space="preserve">01282S4 下水道使用料                            </v>
          </cell>
        </row>
        <row r="1797">
          <cell r="B1797" t="str">
            <v xml:space="preserve">01022JH 乳幼児医療                              </v>
          </cell>
        </row>
        <row r="1798">
          <cell r="B1798" t="str">
            <v xml:space="preserve">01022JH 乳幼児医療                              </v>
          </cell>
        </row>
        <row r="1799">
          <cell r="B1799" t="str">
            <v xml:space="preserve">01022JH 乳幼児医療                              </v>
          </cell>
        </row>
        <row r="1800">
          <cell r="B1800" t="str">
            <v xml:space="preserve">01022JP 健康管理                                </v>
          </cell>
        </row>
        <row r="1801">
          <cell r="B1801" t="str">
            <v xml:space="preserve">01022JP 健康管理                                </v>
          </cell>
        </row>
        <row r="1802">
          <cell r="B1802" t="str">
            <v xml:space="preserve">01022JP 健康管理                                </v>
          </cell>
        </row>
        <row r="1803">
          <cell r="B1803" t="str">
            <v xml:space="preserve">0082505 障害福祉                                </v>
          </cell>
        </row>
        <row r="1804">
          <cell r="B1804" t="str">
            <v xml:space="preserve">00787RF 外国人登録システム                      </v>
          </cell>
        </row>
        <row r="1805">
          <cell r="B1805" t="str">
            <v xml:space="preserve">00787RF 外国人登録システム                      </v>
          </cell>
        </row>
        <row r="1806">
          <cell r="B1806" t="str">
            <v xml:space="preserve">01282S5 下水道受益者負担                        </v>
          </cell>
        </row>
        <row r="1807">
          <cell r="B1807" t="str">
            <v xml:space="preserve">01282S5 下水道受益者負担                        </v>
          </cell>
        </row>
        <row r="1808">
          <cell r="B1808" t="str">
            <v xml:space="preserve">01282S5 下水道受益者負担                        </v>
          </cell>
        </row>
        <row r="1809">
          <cell r="B1809" t="str">
            <v xml:space="preserve">01282R5 住民記録オンライン                      </v>
          </cell>
        </row>
        <row r="1810">
          <cell r="B1810" t="str">
            <v xml:space="preserve">01282R5 住民記録オンライン                      </v>
          </cell>
        </row>
        <row r="1811">
          <cell r="B1811" t="str">
            <v xml:space="preserve">01282R5 住民記録オンライン                      </v>
          </cell>
        </row>
        <row r="1812">
          <cell r="B1812" t="str">
            <v xml:space="preserve">01282ZM 市県民税                                </v>
          </cell>
        </row>
        <row r="1813">
          <cell r="B1813" t="str">
            <v xml:space="preserve">01282ZM 市県民税                                </v>
          </cell>
        </row>
        <row r="1814">
          <cell r="B1814" t="str">
            <v xml:space="preserve">01282ZM 市県民税                                </v>
          </cell>
        </row>
        <row r="1815">
          <cell r="B1815" t="str">
            <v xml:space="preserve">0128223 敬老マッサージ                          </v>
          </cell>
        </row>
        <row r="1816">
          <cell r="B1816" t="str">
            <v xml:space="preserve">0128223 敬老マッサージ                          </v>
          </cell>
        </row>
        <row r="1817">
          <cell r="B1817" t="str">
            <v xml:space="preserve">0128223 敬老マッサージ                          </v>
          </cell>
        </row>
        <row r="1818">
          <cell r="B1818" t="str">
            <v xml:space="preserve">0072504 戸籍管理                                </v>
          </cell>
        </row>
        <row r="1819">
          <cell r="B1819" t="str">
            <v xml:space="preserve">0072504 戸籍管理                                </v>
          </cell>
        </row>
        <row r="1820">
          <cell r="B1820" t="str">
            <v xml:space="preserve">01474H2 ハード販売                              </v>
          </cell>
        </row>
        <row r="1821">
          <cell r="B1821" t="str">
            <v xml:space="preserve">9000216 戸籍管理                                </v>
          </cell>
        </row>
        <row r="1822">
          <cell r="B1822" t="str">
            <v xml:space="preserve">01175H4 サプライ販売                            </v>
          </cell>
        </row>
        <row r="1823">
          <cell r="B1823" t="str">
            <v xml:space="preserve">01175H4 サプライ販売                            </v>
          </cell>
        </row>
        <row r="1824">
          <cell r="B1824" t="str">
            <v xml:space="preserve">0012613 社内ＬＡＮシステム                      </v>
          </cell>
        </row>
        <row r="1825">
          <cell r="B1825" t="str">
            <v xml:space="preserve">0142004 システム管理                            </v>
          </cell>
        </row>
        <row r="1826">
          <cell r="B1826" t="str">
            <v xml:space="preserve">0142004 システム管理                            </v>
          </cell>
        </row>
        <row r="1827">
          <cell r="B1827" t="str">
            <v xml:space="preserve">0142004 システム管理                            </v>
          </cell>
        </row>
        <row r="1828">
          <cell r="B1828" t="str">
            <v xml:space="preserve">00709K1 財務会計                                </v>
          </cell>
        </row>
        <row r="1829">
          <cell r="B1829" t="str">
            <v xml:space="preserve">00709K1 財務会計                                </v>
          </cell>
        </row>
        <row r="1830">
          <cell r="B1830" t="str">
            <v xml:space="preserve">00709K1 財務会計                                </v>
          </cell>
        </row>
        <row r="1831">
          <cell r="B1831" t="str">
            <v xml:space="preserve">01175K1 財務会計                                </v>
          </cell>
        </row>
        <row r="1832">
          <cell r="B1832" t="str">
            <v xml:space="preserve">01175K1 財務会計                                </v>
          </cell>
        </row>
        <row r="1833">
          <cell r="B1833" t="str">
            <v xml:space="preserve">01420K1 財務会計                                </v>
          </cell>
        </row>
        <row r="1834">
          <cell r="B1834" t="str">
            <v xml:space="preserve">01420K1 財務会計                                </v>
          </cell>
        </row>
        <row r="1835">
          <cell r="B1835" t="str">
            <v xml:space="preserve">01420K1 財務会計                                </v>
          </cell>
        </row>
        <row r="1836">
          <cell r="B1836" t="str">
            <v xml:space="preserve">01112K1 財務会計                                </v>
          </cell>
        </row>
        <row r="1837">
          <cell r="B1837" t="str">
            <v xml:space="preserve">01487K1 財務会計                                </v>
          </cell>
        </row>
        <row r="1838">
          <cell r="B1838" t="str">
            <v xml:space="preserve">01487N1 ＯＣＲ日計処理                          </v>
          </cell>
        </row>
        <row r="1839">
          <cell r="B1839" t="str">
            <v xml:space="preserve">90046JC 教育事務                                </v>
          </cell>
        </row>
        <row r="1840">
          <cell r="B1840" t="str">
            <v xml:space="preserve">00762R3 ＫＲＩＰＳ                              </v>
          </cell>
        </row>
        <row r="1841">
          <cell r="B1841" t="str">
            <v xml:space="preserve">00762R3 ＫＲＩＰＳ                              </v>
          </cell>
        </row>
        <row r="1842">
          <cell r="B1842" t="str">
            <v xml:space="preserve">01487ZJ 収納・消込                              </v>
          </cell>
        </row>
        <row r="1843">
          <cell r="B1843" t="str">
            <v xml:space="preserve">01487ZK 特徴・消込                              </v>
          </cell>
        </row>
        <row r="1844">
          <cell r="B1844" t="str">
            <v xml:space="preserve">01487R4 ＫＲＩＰＳ－Ｃ／Ｓ                      </v>
          </cell>
        </row>
        <row r="1845">
          <cell r="B1845" t="str">
            <v xml:space="preserve">01022ZH 法人住民税                              </v>
          </cell>
        </row>
        <row r="1846">
          <cell r="B1846" t="str">
            <v xml:space="preserve">01022ZH 法人住民税                              </v>
          </cell>
        </row>
        <row r="1847">
          <cell r="B1847" t="str">
            <v xml:space="preserve">01022ZH 法人住民税                              </v>
          </cell>
        </row>
        <row r="1848">
          <cell r="B1848" t="str">
            <v xml:space="preserve">0102203 法人消込                                </v>
          </cell>
        </row>
        <row r="1849">
          <cell r="B1849" t="str">
            <v xml:space="preserve">0102203 法人消込                                </v>
          </cell>
        </row>
        <row r="1850">
          <cell r="B1850" t="str">
            <v xml:space="preserve">0102203 法人消込                                </v>
          </cell>
        </row>
        <row r="1851">
          <cell r="B1851" t="str">
            <v xml:space="preserve">00799ZH 法人住民税                              </v>
          </cell>
        </row>
        <row r="1852">
          <cell r="B1852" t="str">
            <v xml:space="preserve">00799ZH 法人住民税                              </v>
          </cell>
        </row>
        <row r="1853">
          <cell r="B1853" t="str">
            <v xml:space="preserve">00799ZH 法人住民税                              </v>
          </cell>
        </row>
        <row r="1854">
          <cell r="B1854" t="str">
            <v xml:space="preserve">00799ZH 法人住民税                              </v>
          </cell>
        </row>
        <row r="1855">
          <cell r="B1855" t="str">
            <v xml:space="preserve">0079908 法人消込                                </v>
          </cell>
        </row>
        <row r="1856">
          <cell r="B1856" t="str">
            <v xml:space="preserve">0079908 法人消込                                </v>
          </cell>
        </row>
        <row r="1857">
          <cell r="B1857" t="str">
            <v xml:space="preserve">0079908 法人消込                                </v>
          </cell>
        </row>
        <row r="1858">
          <cell r="B1858" t="str">
            <v xml:space="preserve">0079908 法人消込                                </v>
          </cell>
        </row>
        <row r="1859">
          <cell r="B1859" t="str">
            <v xml:space="preserve">0128224 法人市民税                              </v>
          </cell>
        </row>
        <row r="1860">
          <cell r="B1860" t="str">
            <v xml:space="preserve">0128224 法人市民税                              </v>
          </cell>
        </row>
        <row r="1861">
          <cell r="B1861" t="str">
            <v xml:space="preserve">0128224 法人市民税                              </v>
          </cell>
        </row>
        <row r="1862">
          <cell r="B1862" t="str">
            <v xml:space="preserve">0010164 保守料                                  </v>
          </cell>
        </row>
        <row r="1863">
          <cell r="B1863" t="str">
            <v xml:space="preserve">00643JE 国保事務                                </v>
          </cell>
        </row>
        <row r="1864">
          <cell r="B1864" t="str">
            <v xml:space="preserve">00643JE 国保事務                                </v>
          </cell>
        </row>
        <row r="1865">
          <cell r="B1865" t="str">
            <v xml:space="preserve">0082506 戸籍管理                                </v>
          </cell>
        </row>
        <row r="1866">
          <cell r="B1866" t="str">
            <v xml:space="preserve">03873R4 ＫＲＩＰＳ－Ｃ／Ｓ                      </v>
          </cell>
        </row>
        <row r="1867">
          <cell r="B1867" t="str">
            <v xml:space="preserve">0128225 選挙（定時登録）                        </v>
          </cell>
        </row>
        <row r="1868">
          <cell r="B1868" t="str">
            <v xml:space="preserve">0128225 選挙（定時登録）                        </v>
          </cell>
        </row>
        <row r="1869">
          <cell r="B1869" t="str">
            <v xml:space="preserve">0128225 選挙（定時登録）                        </v>
          </cell>
        </row>
        <row r="1870">
          <cell r="B1870" t="str">
            <v xml:space="preserve">0011516 配送費                                  </v>
          </cell>
        </row>
        <row r="1871">
          <cell r="B1871" t="str">
            <v xml:space="preserve">0112008 熟年共済システム                        </v>
          </cell>
        </row>
        <row r="1872">
          <cell r="B1872" t="str">
            <v xml:space="preserve">00806R4 ＫＲＩＰＳ－Ｃ／Ｓ                      </v>
          </cell>
        </row>
        <row r="1873">
          <cell r="B1873" t="str">
            <v xml:space="preserve">00806R4 ＫＲＩＰＳ－Ｃ／Ｓ                      </v>
          </cell>
        </row>
        <row r="1874">
          <cell r="B1874" t="str">
            <v xml:space="preserve">01112R4 ＫＲＩＰＳ－Ｃ／Ｓ                      </v>
          </cell>
        </row>
        <row r="1875">
          <cell r="B1875" t="str">
            <v xml:space="preserve">00762R4 ＫＲＩＰＳ－Ｃ／Ｓ                      </v>
          </cell>
        </row>
        <row r="1876">
          <cell r="B1876" t="str">
            <v xml:space="preserve">00762R4 ＫＲＩＰＳ－Ｃ／Ｓ                      </v>
          </cell>
        </row>
        <row r="1877">
          <cell r="B1877" t="str">
            <v xml:space="preserve">01420R4 ＫＲＩＰＳ－Ｃ／Ｓ                      </v>
          </cell>
        </row>
        <row r="1878">
          <cell r="B1878" t="str">
            <v xml:space="preserve">01420R4 ＫＲＩＰＳ－Ｃ／Ｓ                      </v>
          </cell>
        </row>
        <row r="1879">
          <cell r="B1879" t="str">
            <v xml:space="preserve">01420R4 ＫＲＩＰＳ－Ｃ／Ｓ                      </v>
          </cell>
        </row>
        <row r="1880">
          <cell r="B1880" t="str">
            <v xml:space="preserve">01522K3 所得管理                                </v>
          </cell>
        </row>
        <row r="1881">
          <cell r="B1881" t="str">
            <v xml:space="preserve">01522K3 所得管理                                </v>
          </cell>
        </row>
        <row r="1882">
          <cell r="B1882" t="str">
            <v xml:space="preserve">00643K3 所得管理                                </v>
          </cell>
        </row>
        <row r="1883">
          <cell r="B1883" t="str">
            <v xml:space="preserve">00643K3 所得管理                                </v>
          </cell>
        </row>
        <row r="1884">
          <cell r="B1884" t="str">
            <v xml:space="preserve">01420K3 所得管理                                </v>
          </cell>
        </row>
        <row r="1885">
          <cell r="B1885" t="str">
            <v xml:space="preserve">01420K3 所得管理                                </v>
          </cell>
        </row>
        <row r="1886">
          <cell r="B1886" t="str">
            <v xml:space="preserve">01420K3 所得管理                                </v>
          </cell>
        </row>
        <row r="1887">
          <cell r="B1887" t="str">
            <v xml:space="preserve">00709K3 所得管理                                </v>
          </cell>
        </row>
        <row r="1888">
          <cell r="B1888" t="str">
            <v xml:space="preserve">00709K3 所得管理                                </v>
          </cell>
        </row>
        <row r="1889">
          <cell r="B1889" t="str">
            <v xml:space="preserve">00709K3 所得管理                                </v>
          </cell>
        </row>
        <row r="1890">
          <cell r="B1890" t="str">
            <v xml:space="preserve">01487K3 所得管理                                </v>
          </cell>
        </row>
        <row r="1891">
          <cell r="B1891" t="str">
            <v xml:space="preserve">90052K3 所得管理                                </v>
          </cell>
        </row>
        <row r="1892">
          <cell r="B1892" t="str">
            <v xml:space="preserve">00787H2 ハード販売                              </v>
          </cell>
        </row>
        <row r="1893">
          <cell r="B1893" t="str">
            <v xml:space="preserve">00787H2 ハード販売                              </v>
          </cell>
        </row>
        <row r="1894">
          <cell r="B1894" t="str">
            <v xml:space="preserve">01522P2 給与計算                                </v>
          </cell>
        </row>
        <row r="1895">
          <cell r="B1895" t="str">
            <v xml:space="preserve">01522P2 給与計算                                </v>
          </cell>
        </row>
        <row r="1896">
          <cell r="B1896" t="str">
            <v xml:space="preserve">01462H2 ハード販売                              </v>
          </cell>
        </row>
        <row r="1897">
          <cell r="B1897" t="str">
            <v xml:space="preserve">01462H2 ハード販売                              </v>
          </cell>
        </row>
        <row r="1898">
          <cell r="B1898" t="str">
            <v xml:space="preserve">01282N2 口座振替                                </v>
          </cell>
        </row>
        <row r="1899">
          <cell r="B1899" t="str">
            <v xml:space="preserve">01282N2 口座振替                                </v>
          </cell>
        </row>
        <row r="1900">
          <cell r="B1900" t="str">
            <v xml:space="preserve">01282N2 口座振替                                </v>
          </cell>
        </row>
        <row r="1901">
          <cell r="B1901" t="str">
            <v xml:space="preserve">00669N2 口座振替                                </v>
          </cell>
        </row>
        <row r="1902">
          <cell r="B1902" t="str">
            <v xml:space="preserve">01522N2 口座振替                                </v>
          </cell>
        </row>
        <row r="1903">
          <cell r="B1903" t="str">
            <v xml:space="preserve">01522N2 口座振替                                </v>
          </cell>
        </row>
        <row r="1904">
          <cell r="B1904" t="str">
            <v xml:space="preserve">01112N2 口座振替                                </v>
          </cell>
        </row>
        <row r="1905">
          <cell r="B1905" t="str">
            <v xml:space="preserve">00806N2 口座振替                                </v>
          </cell>
        </row>
        <row r="1906">
          <cell r="B1906" t="str">
            <v xml:space="preserve">00806N2 口座振替                                </v>
          </cell>
        </row>
        <row r="1907">
          <cell r="B1907" t="str">
            <v xml:space="preserve">00643N2 口座振替                                </v>
          </cell>
        </row>
        <row r="1908">
          <cell r="B1908" t="str">
            <v xml:space="preserve">00643N2 口座振替                                </v>
          </cell>
        </row>
        <row r="1909">
          <cell r="B1909" t="str">
            <v xml:space="preserve">01208N2 口座振替                                </v>
          </cell>
        </row>
        <row r="1910">
          <cell r="B1910" t="str">
            <v xml:space="preserve">00654N2 口座振替                                </v>
          </cell>
        </row>
        <row r="1911">
          <cell r="B1911" t="str">
            <v xml:space="preserve">01420N2 口座振替                                </v>
          </cell>
        </row>
        <row r="1912">
          <cell r="B1912" t="str">
            <v xml:space="preserve">01420N2 口座振替                                </v>
          </cell>
        </row>
        <row r="1913">
          <cell r="B1913" t="str">
            <v xml:space="preserve">01420N2 口座振替                                </v>
          </cell>
        </row>
        <row r="1914">
          <cell r="B1914" t="str">
            <v xml:space="preserve">00663N2 口座振替                                </v>
          </cell>
        </row>
        <row r="1915">
          <cell r="B1915" t="str">
            <v xml:space="preserve">00663N2 口座振替                                </v>
          </cell>
        </row>
        <row r="1916">
          <cell r="B1916" t="str">
            <v xml:space="preserve">01016N2 口座振替                                </v>
          </cell>
        </row>
        <row r="1917">
          <cell r="B1917" t="str">
            <v xml:space="preserve">00725N2 口座振替                                </v>
          </cell>
        </row>
        <row r="1918">
          <cell r="B1918" t="str">
            <v xml:space="preserve">00725N2 口座振替                                </v>
          </cell>
        </row>
        <row r="1919">
          <cell r="B1919" t="str">
            <v xml:space="preserve">01487N2 口座振替                                </v>
          </cell>
        </row>
        <row r="1920">
          <cell r="B1920" t="str">
            <v xml:space="preserve">01022N2 口座振替                                </v>
          </cell>
        </row>
        <row r="1921">
          <cell r="B1921" t="str">
            <v xml:space="preserve">01022N2 口座振替                                </v>
          </cell>
        </row>
        <row r="1922">
          <cell r="B1922" t="str">
            <v xml:space="preserve">01022N2 口座振替                                </v>
          </cell>
        </row>
        <row r="1923">
          <cell r="B1923" t="str">
            <v xml:space="preserve">00709N2 口座振替                                </v>
          </cell>
        </row>
        <row r="1924">
          <cell r="B1924" t="str">
            <v xml:space="preserve">00709N2 口座振替                                </v>
          </cell>
        </row>
        <row r="1925">
          <cell r="B1925" t="str">
            <v xml:space="preserve">00709N2 口座振替                                </v>
          </cell>
        </row>
        <row r="1926">
          <cell r="B1926" t="str">
            <v xml:space="preserve">00972N2 口座振替                                </v>
          </cell>
        </row>
        <row r="1927">
          <cell r="B1927" t="str">
            <v xml:space="preserve">00595N1 ＯＣＲ日計処理                          </v>
          </cell>
        </row>
        <row r="1928">
          <cell r="B1928" t="str">
            <v xml:space="preserve">01022R4 ＫＲＩＰＳ－Ｃ／Ｓ                      </v>
          </cell>
        </row>
        <row r="1929">
          <cell r="B1929" t="str">
            <v xml:space="preserve">01022R4 ＫＲＩＰＳ－Ｃ／Ｓ                      </v>
          </cell>
        </row>
        <row r="1930">
          <cell r="B1930" t="str">
            <v xml:space="preserve">01022R4 ＫＲＩＰＳ－Ｃ／Ｓ                      </v>
          </cell>
        </row>
        <row r="1931">
          <cell r="B1931" t="str">
            <v xml:space="preserve">03915N2 口座振替                                </v>
          </cell>
        </row>
        <row r="1932">
          <cell r="B1932" t="str">
            <v xml:space="preserve">01112N1 ＯＣＲ日計処理                          </v>
          </cell>
        </row>
        <row r="1933">
          <cell r="B1933" t="str">
            <v xml:space="preserve">01420N1 ＯＣＲ日計処理                          </v>
          </cell>
        </row>
        <row r="1934">
          <cell r="B1934" t="str">
            <v xml:space="preserve">01420N1 ＯＣＲ日計処理                          </v>
          </cell>
        </row>
        <row r="1935">
          <cell r="B1935" t="str">
            <v xml:space="preserve">01420N1 ＯＣＲ日計処理                          </v>
          </cell>
        </row>
        <row r="1936">
          <cell r="B1936" t="str">
            <v xml:space="preserve">00806N1 ＯＣＲ日計処理                          </v>
          </cell>
        </row>
        <row r="1937">
          <cell r="B1937" t="str">
            <v xml:space="preserve">00806N1 ＯＣＲ日計処理                          </v>
          </cell>
        </row>
        <row r="1938">
          <cell r="B1938" t="str">
            <v xml:space="preserve">00643K2 起債管理                                </v>
          </cell>
        </row>
        <row r="1939">
          <cell r="B1939" t="str">
            <v xml:space="preserve">00643K2 起債管理                                </v>
          </cell>
        </row>
        <row r="1940">
          <cell r="B1940" t="str">
            <v xml:space="preserve">01420K2 起債管理                                </v>
          </cell>
        </row>
        <row r="1941">
          <cell r="B1941" t="str">
            <v xml:space="preserve">01420K2 起債管理                                </v>
          </cell>
        </row>
        <row r="1942">
          <cell r="B1942" t="str">
            <v xml:space="preserve">01420K2 起債管理                                </v>
          </cell>
        </row>
        <row r="1943">
          <cell r="B1943" t="str">
            <v xml:space="preserve">01112K2 起債管理                                </v>
          </cell>
        </row>
        <row r="1944">
          <cell r="B1944" t="str">
            <v xml:space="preserve">00806K2 起債管理                                </v>
          </cell>
        </row>
        <row r="1945">
          <cell r="B1945" t="str">
            <v xml:space="preserve">00806K2 起債管理                                </v>
          </cell>
        </row>
        <row r="1946">
          <cell r="B1946" t="str">
            <v xml:space="preserve">9000217 地域振興券                              </v>
          </cell>
        </row>
        <row r="1947">
          <cell r="B1947" t="str">
            <v xml:space="preserve">01011JD 福祉事務                                </v>
          </cell>
        </row>
        <row r="1948">
          <cell r="B1948" t="str">
            <v xml:space="preserve">90052K2 起債管理                                </v>
          </cell>
        </row>
        <row r="1949">
          <cell r="B1949" t="str">
            <v xml:space="preserve">0011517 勤務状況管理システム                    </v>
          </cell>
        </row>
        <row r="1950">
          <cell r="B1950" t="str">
            <v xml:space="preserve">0065503 グル－プウエア等導入研修業務            </v>
          </cell>
        </row>
        <row r="1951">
          <cell r="B1951" t="str">
            <v xml:space="preserve">01101R2 税務情報オンライン                      </v>
          </cell>
        </row>
        <row r="1952">
          <cell r="B1952" t="str">
            <v xml:space="preserve">0117503 帳票代                                  </v>
          </cell>
        </row>
        <row r="1953">
          <cell r="B1953" t="str">
            <v xml:space="preserve">0117503 帳票代                                  </v>
          </cell>
        </row>
        <row r="1954">
          <cell r="B1954" t="str">
            <v xml:space="preserve">0117504 印鑑登録                                </v>
          </cell>
        </row>
        <row r="1955">
          <cell r="B1955" t="str">
            <v xml:space="preserve">0117504 印鑑登録                                </v>
          </cell>
        </row>
        <row r="1956">
          <cell r="B1956" t="str">
            <v xml:space="preserve">0064308 所得報酬管理                            </v>
          </cell>
        </row>
        <row r="1957">
          <cell r="B1957" t="str">
            <v xml:space="preserve">0064308 所得報酬管理                            </v>
          </cell>
        </row>
        <row r="1958">
          <cell r="B1958" t="str">
            <v xml:space="preserve">01282JQ 介護保険                                </v>
          </cell>
        </row>
        <row r="1959">
          <cell r="B1959" t="str">
            <v xml:space="preserve">01282JQ 介護保険                                </v>
          </cell>
        </row>
        <row r="1960">
          <cell r="B1960" t="str">
            <v xml:space="preserve">01282JQ 介護保険                                </v>
          </cell>
        </row>
        <row r="1961">
          <cell r="B1961" t="str">
            <v xml:space="preserve">00643JQ 介護保険                                </v>
          </cell>
        </row>
        <row r="1962">
          <cell r="B1962" t="str">
            <v xml:space="preserve">00643JQ 介護保険                                </v>
          </cell>
        </row>
        <row r="1963">
          <cell r="B1963" t="str">
            <v xml:space="preserve">01522JQ 介護保険                                </v>
          </cell>
        </row>
        <row r="1964">
          <cell r="B1964" t="str">
            <v xml:space="preserve">01522JQ 介護保険                                </v>
          </cell>
        </row>
        <row r="1965">
          <cell r="B1965" t="str">
            <v xml:space="preserve">00799JQ 介護保険                                </v>
          </cell>
        </row>
        <row r="1966">
          <cell r="B1966" t="str">
            <v xml:space="preserve">00799JQ 介護保険                                </v>
          </cell>
        </row>
        <row r="1967">
          <cell r="B1967" t="str">
            <v xml:space="preserve">00799JQ 介護保険                                </v>
          </cell>
        </row>
        <row r="1968">
          <cell r="B1968" t="str">
            <v xml:space="preserve">00799JQ 介護保険                                </v>
          </cell>
        </row>
        <row r="1969">
          <cell r="B1969" t="str">
            <v xml:space="preserve">01208JQ 介護保険                                </v>
          </cell>
        </row>
        <row r="1970">
          <cell r="B1970" t="str">
            <v xml:space="preserve">00654JQ 介護保険                                </v>
          </cell>
        </row>
        <row r="1971">
          <cell r="B1971" t="str">
            <v xml:space="preserve">01487JQ 介護保険                                </v>
          </cell>
        </row>
        <row r="1972">
          <cell r="B1972" t="str">
            <v xml:space="preserve">00709JQ 介護保険                                </v>
          </cell>
        </row>
        <row r="1973">
          <cell r="B1973" t="str">
            <v xml:space="preserve">00709JQ 介護保険                                </v>
          </cell>
        </row>
        <row r="1974">
          <cell r="B1974" t="str">
            <v xml:space="preserve">00709JQ 介護保険                                </v>
          </cell>
        </row>
        <row r="1975">
          <cell r="B1975" t="str">
            <v xml:space="preserve">01022JQ 介護保険                                </v>
          </cell>
        </row>
        <row r="1976">
          <cell r="B1976" t="str">
            <v xml:space="preserve">01022JQ 介護保険                                </v>
          </cell>
        </row>
        <row r="1977">
          <cell r="B1977" t="str">
            <v xml:space="preserve">01022JQ 介護保険                                </v>
          </cell>
        </row>
        <row r="1978">
          <cell r="B1978" t="str">
            <v xml:space="preserve">00762JQ 介護保険                                </v>
          </cell>
        </row>
        <row r="1979">
          <cell r="B1979" t="str">
            <v xml:space="preserve">00762JQ 介護保険                                </v>
          </cell>
        </row>
        <row r="1980">
          <cell r="B1980" t="str">
            <v xml:space="preserve">01420JQ 介護保険                                </v>
          </cell>
        </row>
        <row r="1981">
          <cell r="B1981" t="str">
            <v xml:space="preserve">01420JQ 介護保険                                </v>
          </cell>
        </row>
        <row r="1982">
          <cell r="B1982" t="str">
            <v xml:space="preserve">01420JQ 介護保険                                </v>
          </cell>
        </row>
        <row r="1983">
          <cell r="B1983" t="str">
            <v xml:space="preserve">01016JQ 介護保険                                </v>
          </cell>
        </row>
        <row r="1984">
          <cell r="B1984" t="str">
            <v xml:space="preserve">00825JQ 介護保険                                </v>
          </cell>
        </row>
        <row r="1985">
          <cell r="B1985" t="str">
            <v xml:space="preserve">00663JQ 介護保険                                </v>
          </cell>
        </row>
        <row r="1986">
          <cell r="B1986" t="str">
            <v xml:space="preserve">00663JQ 介護保険                                </v>
          </cell>
        </row>
        <row r="1987">
          <cell r="B1987" t="str">
            <v xml:space="preserve">01112JQ 介護保険                                </v>
          </cell>
        </row>
        <row r="1988">
          <cell r="B1988" t="str">
            <v xml:space="preserve">00669JQ 介護保険                                </v>
          </cell>
        </row>
        <row r="1989">
          <cell r="B1989" t="str">
            <v xml:space="preserve">00725JQ 介護保険                                </v>
          </cell>
        </row>
        <row r="1990">
          <cell r="B1990" t="str">
            <v xml:space="preserve">00725JQ 介護保険                                </v>
          </cell>
        </row>
        <row r="1991">
          <cell r="B1991" t="str">
            <v xml:space="preserve">03407JQ 介護保険                                </v>
          </cell>
        </row>
        <row r="1992">
          <cell r="B1992" t="str">
            <v xml:space="preserve">03407JQ 介護保険                                </v>
          </cell>
        </row>
        <row r="1993">
          <cell r="B1993" t="str">
            <v xml:space="preserve">00972JQ 介護保険                                </v>
          </cell>
        </row>
        <row r="1994">
          <cell r="B1994" t="str">
            <v xml:space="preserve">01175JQ 介護保険                                </v>
          </cell>
        </row>
        <row r="1995">
          <cell r="B1995" t="str">
            <v xml:space="preserve">01175JQ 介護保険                                </v>
          </cell>
        </row>
        <row r="1996">
          <cell r="B1996" t="str">
            <v xml:space="preserve">00806JQ 介護保険                                </v>
          </cell>
        </row>
        <row r="1997">
          <cell r="B1997" t="str">
            <v xml:space="preserve">00806JQ 介護保険                                </v>
          </cell>
        </row>
        <row r="1998">
          <cell r="B1998" t="str">
            <v xml:space="preserve">01076H2 ハード販売                              </v>
          </cell>
        </row>
        <row r="1999">
          <cell r="B1999" t="str">
            <v xml:space="preserve">01175H2 ハード販売                              </v>
          </cell>
        </row>
        <row r="2000">
          <cell r="B2000" t="str">
            <v xml:space="preserve">01175H2 ハード販売                              </v>
          </cell>
        </row>
        <row r="2001">
          <cell r="B2001" t="str">
            <v xml:space="preserve">0107602 人事システム                            </v>
          </cell>
        </row>
        <row r="2002">
          <cell r="B2002" t="str">
            <v xml:space="preserve">01462H4 サプライ販売                            </v>
          </cell>
        </row>
        <row r="2003">
          <cell r="B2003" t="str">
            <v xml:space="preserve">01462H4 サプライ販売                            </v>
          </cell>
        </row>
        <row r="2004">
          <cell r="B2004" t="str">
            <v xml:space="preserve">0087913 端末装置賃貸借料                        </v>
          </cell>
        </row>
        <row r="2005">
          <cell r="B2005" t="str">
            <v xml:space="preserve">0010183 データ入力作業                          </v>
          </cell>
        </row>
        <row r="2006">
          <cell r="B2006" t="str">
            <v xml:space="preserve">01112PH 給与計算                                </v>
          </cell>
        </row>
        <row r="2007">
          <cell r="B2007" t="str">
            <v xml:space="preserve">01112JH 乳幼児医療                              </v>
          </cell>
        </row>
        <row r="2008">
          <cell r="B2008" t="str">
            <v xml:space="preserve">01112JL 児童手当                                </v>
          </cell>
        </row>
        <row r="2009">
          <cell r="B2009" t="str">
            <v xml:space="preserve">0010157 ＦＤ作成                                </v>
          </cell>
        </row>
        <row r="2010">
          <cell r="B2010" t="str">
            <v xml:space="preserve">00101SY 社内預金システム                        </v>
          </cell>
        </row>
        <row r="2011">
          <cell r="B2011" t="str">
            <v xml:space="preserve">00212H4 サプライ販売                            </v>
          </cell>
        </row>
        <row r="2012">
          <cell r="B2012" t="str">
            <v xml:space="preserve">00709H4 サプライ販売                            </v>
          </cell>
        </row>
        <row r="2013">
          <cell r="B2013" t="str">
            <v xml:space="preserve">00709H4 サプライ販売                            </v>
          </cell>
        </row>
        <row r="2014">
          <cell r="B2014" t="str">
            <v xml:space="preserve">00709H4 サプライ販売                            </v>
          </cell>
        </row>
        <row r="2015">
          <cell r="B2015" t="str">
            <v xml:space="preserve">0000104 西暦２０００年対応                      </v>
          </cell>
        </row>
        <row r="2016">
          <cell r="B2016" t="str">
            <v xml:space="preserve">0000104 西暦２０００年対応                      </v>
          </cell>
        </row>
        <row r="2017">
          <cell r="B2017" t="str">
            <v xml:space="preserve">0000104 西暦２０００年対応                      </v>
          </cell>
        </row>
        <row r="2018">
          <cell r="B2018" t="str">
            <v xml:space="preserve">0128226 帳票代                                  </v>
          </cell>
        </row>
        <row r="2019">
          <cell r="B2019" t="str">
            <v xml:space="preserve">0128226 帳票代                                  </v>
          </cell>
        </row>
        <row r="2020">
          <cell r="B2020" t="str">
            <v xml:space="preserve">0128226 帳票代                                  </v>
          </cell>
        </row>
        <row r="2021">
          <cell r="B2021" t="str">
            <v xml:space="preserve">01120H4 サプライ販売                            </v>
          </cell>
        </row>
        <row r="2022">
          <cell r="B2022" t="str">
            <v xml:space="preserve">0065504 除籍システム                            </v>
          </cell>
        </row>
        <row r="2023">
          <cell r="B2023" t="str">
            <v xml:space="preserve">0112009 共済管理システム                        </v>
          </cell>
        </row>
        <row r="2024">
          <cell r="B2024" t="str">
            <v xml:space="preserve">90002JH 乳幼児医療                              </v>
          </cell>
        </row>
        <row r="2025">
          <cell r="B2025" t="str">
            <v xml:space="preserve">9000218 ひとり親医療                            </v>
          </cell>
        </row>
        <row r="2026">
          <cell r="B2026" t="str">
            <v xml:space="preserve">90002JD 福祉事務                                </v>
          </cell>
        </row>
        <row r="2027">
          <cell r="B2027" t="str">
            <v xml:space="preserve">9000219 障害福祉                                </v>
          </cell>
        </row>
        <row r="2028">
          <cell r="B2028" t="str">
            <v xml:space="preserve">9000220 健康管理、保健                          </v>
          </cell>
        </row>
        <row r="2029">
          <cell r="B2029" t="str">
            <v xml:space="preserve">0088019 貸付金管理システム                      </v>
          </cell>
        </row>
        <row r="2030">
          <cell r="B2030" t="str">
            <v xml:space="preserve">0070905 統計                                    </v>
          </cell>
        </row>
        <row r="2031">
          <cell r="B2031" t="str">
            <v xml:space="preserve">0070905 統計                                    </v>
          </cell>
        </row>
        <row r="2032">
          <cell r="B2032" t="str">
            <v xml:space="preserve">0070905 統計                                    </v>
          </cell>
        </row>
        <row r="2033">
          <cell r="B2033" t="str">
            <v xml:space="preserve">00709ZH 法人住民税                              </v>
          </cell>
        </row>
        <row r="2034">
          <cell r="B2034" t="str">
            <v xml:space="preserve">00709ZH 法人住民税                              </v>
          </cell>
        </row>
        <row r="2035">
          <cell r="B2035" t="str">
            <v xml:space="preserve">00709ZH 法人住民税                              </v>
          </cell>
        </row>
        <row r="2036">
          <cell r="B2036" t="str">
            <v xml:space="preserve">00762JH 乳幼児医療                              </v>
          </cell>
        </row>
        <row r="2037">
          <cell r="B2037" t="str">
            <v xml:space="preserve">00762JH 乳幼児医療                              </v>
          </cell>
        </row>
        <row r="2038">
          <cell r="B2038" t="str">
            <v xml:space="preserve">01420JH 乳幼児医療                              </v>
          </cell>
        </row>
        <row r="2039">
          <cell r="B2039" t="str">
            <v xml:space="preserve">01420JH 乳幼児医療                              </v>
          </cell>
        </row>
        <row r="2040">
          <cell r="B2040" t="str">
            <v xml:space="preserve">01420JH 乳幼児医療                              </v>
          </cell>
        </row>
        <row r="2041">
          <cell r="B2041" t="str">
            <v xml:space="preserve">01101H2 ハード販売                              </v>
          </cell>
        </row>
        <row r="2042">
          <cell r="B2042" t="str">
            <v xml:space="preserve">0070906 法人消し込み                            </v>
          </cell>
        </row>
        <row r="2043">
          <cell r="B2043" t="str">
            <v xml:space="preserve">0070906 法人消し込み                            </v>
          </cell>
        </row>
        <row r="2044">
          <cell r="B2044" t="str">
            <v xml:space="preserve">0070906 法人消し込み                            </v>
          </cell>
        </row>
        <row r="2045">
          <cell r="B2045" t="str">
            <v xml:space="preserve">01282N1 ＯＣＲ日計処理                          </v>
          </cell>
        </row>
        <row r="2046">
          <cell r="B2046" t="str">
            <v xml:space="preserve">01282N1 ＯＣＲ日計処理                          </v>
          </cell>
        </row>
        <row r="2047">
          <cell r="B2047" t="str">
            <v xml:space="preserve">01282N1 ＯＣＲ日計処理                          </v>
          </cell>
        </row>
        <row r="2048">
          <cell r="B2048" t="str">
            <v xml:space="preserve">01208N1 ＯＣＲ日計処理                          </v>
          </cell>
        </row>
        <row r="2049">
          <cell r="B2049" t="str">
            <v xml:space="preserve">00762JM 保育料事務                              </v>
          </cell>
        </row>
        <row r="2050">
          <cell r="B2050" t="str">
            <v xml:space="preserve">00762JM 保育料事務                              </v>
          </cell>
        </row>
        <row r="2051">
          <cell r="B2051" t="str">
            <v xml:space="preserve">0012614 ＦＮＡサーバー                          </v>
          </cell>
        </row>
        <row r="2052">
          <cell r="B2052" t="str">
            <v xml:space="preserve">0112010 東邦生命加入者ＤＭ作成作業              </v>
          </cell>
        </row>
        <row r="2053">
          <cell r="B2053" t="str">
            <v xml:space="preserve">0065505 庁内ＬＡＮ運用支援業務                  </v>
          </cell>
        </row>
        <row r="2054">
          <cell r="B2054" t="str">
            <v xml:space="preserve">0082507 除籍検索発行システム                    </v>
          </cell>
        </row>
        <row r="2055">
          <cell r="B2055" t="str">
            <v xml:space="preserve">00001AM ＡＧ－ＭＥＲＣＵＲＹ                    </v>
          </cell>
        </row>
        <row r="2056">
          <cell r="B2056" t="str">
            <v xml:space="preserve">00001AM ＡＧ－ＭＥＲＣＵＲＹ                    </v>
          </cell>
        </row>
        <row r="2057">
          <cell r="B2057" t="str">
            <v xml:space="preserve">00001AM ＡＧ－ＭＥＲＣＵＲＹ                    </v>
          </cell>
        </row>
        <row r="2058">
          <cell r="B2058" t="str">
            <v xml:space="preserve">01282H4 サプライ販売                            </v>
          </cell>
        </row>
        <row r="2059">
          <cell r="B2059" t="str">
            <v xml:space="preserve">01282H4 サプライ販売                            </v>
          </cell>
        </row>
        <row r="2060">
          <cell r="B2060" t="str">
            <v xml:space="preserve">01282H4 サプライ販売                            </v>
          </cell>
        </row>
        <row r="2061">
          <cell r="B2061" t="str">
            <v xml:space="preserve">00806J1 基本健診事務                            </v>
          </cell>
        </row>
        <row r="2062">
          <cell r="B2062" t="str">
            <v xml:space="preserve">00806J1 基本健診事務                            </v>
          </cell>
        </row>
        <row r="2063">
          <cell r="B2063" t="str">
            <v xml:space="preserve">90002ZJ 収納・消込                              </v>
          </cell>
        </row>
        <row r="2064">
          <cell r="B2064" t="str">
            <v xml:space="preserve">0079909 家屋評価システム                        </v>
          </cell>
        </row>
        <row r="2065">
          <cell r="B2065" t="str">
            <v xml:space="preserve">0079909 家屋評価システム                        </v>
          </cell>
        </row>
        <row r="2066">
          <cell r="B2066" t="str">
            <v xml:space="preserve">0079909 家屋評価システム                        </v>
          </cell>
        </row>
        <row r="2067">
          <cell r="B2067" t="str">
            <v xml:space="preserve">0079909 家屋評価システム                        </v>
          </cell>
        </row>
        <row r="2068">
          <cell r="B2068" t="str">
            <v xml:space="preserve">0010158 県送金システム                          </v>
          </cell>
        </row>
        <row r="2069">
          <cell r="B2069" t="str">
            <v xml:space="preserve">90068K2 起債管理                                </v>
          </cell>
        </row>
        <row r="2070">
          <cell r="B2070" t="str">
            <v xml:space="preserve">0064309 ＣＡＤシステム                          </v>
          </cell>
        </row>
        <row r="2071">
          <cell r="B2071" t="str">
            <v xml:space="preserve">0064309 ＣＡＤシステム                          </v>
          </cell>
        </row>
        <row r="2072">
          <cell r="B2072" t="str">
            <v xml:space="preserve">0010159 封入・封緘                              </v>
          </cell>
        </row>
        <row r="2073">
          <cell r="B2073" t="str">
            <v xml:space="preserve">0064310 自動交付機システム                      </v>
          </cell>
        </row>
        <row r="2074">
          <cell r="B2074" t="str">
            <v xml:space="preserve">0064310 自動交付機システム                      </v>
          </cell>
        </row>
        <row r="2075">
          <cell r="B2075" t="str">
            <v xml:space="preserve">0409601 自動交付機                              </v>
          </cell>
        </row>
        <row r="2076">
          <cell r="B2076" t="str">
            <v xml:space="preserve">0409601 自動交付機                              </v>
          </cell>
        </row>
        <row r="2077">
          <cell r="B2077" t="str">
            <v xml:space="preserve">0065506 住宅地図システム                        </v>
          </cell>
        </row>
        <row r="2078">
          <cell r="B2078" t="str">
            <v xml:space="preserve">00643R4 ＫＲＩＰＳ－Ｃ／Ｓ                      </v>
          </cell>
        </row>
        <row r="2079">
          <cell r="B2079" t="str">
            <v xml:space="preserve">00643R4 ＫＲＩＰＳ－Ｃ／Ｓ                      </v>
          </cell>
        </row>
        <row r="2080">
          <cell r="B2080" t="str">
            <v xml:space="preserve">0066303 家屋評価システム                        </v>
          </cell>
        </row>
        <row r="2081">
          <cell r="B2081" t="str">
            <v xml:space="preserve">0066303 家屋評価システム                        </v>
          </cell>
        </row>
        <row r="2082">
          <cell r="B2082" t="str">
            <v xml:space="preserve">00643RF 外国人登録システム                      </v>
          </cell>
        </row>
        <row r="2083">
          <cell r="B2083" t="str">
            <v xml:space="preserve">00643RF 外国人登録システム                      </v>
          </cell>
        </row>
        <row r="2084">
          <cell r="B2084" t="str">
            <v xml:space="preserve">9005209 自動交付機システム                      </v>
          </cell>
        </row>
        <row r="2085">
          <cell r="B2085" t="str">
            <v xml:space="preserve">0012615 その他                                  </v>
          </cell>
        </row>
        <row r="2086">
          <cell r="B2086" t="str">
            <v xml:space="preserve">00126PK 人事情報（ＷＩＮ版）                    </v>
          </cell>
        </row>
        <row r="2087">
          <cell r="B2087" t="str">
            <v xml:space="preserve">00643JP 健康管理                                </v>
          </cell>
        </row>
        <row r="2088">
          <cell r="B2088" t="str">
            <v xml:space="preserve">00643JP 健康管理                                </v>
          </cell>
        </row>
        <row r="2089">
          <cell r="B2089" t="str">
            <v xml:space="preserve">00825S1 水道料金計算                            </v>
          </cell>
        </row>
        <row r="2090">
          <cell r="B2090" t="str">
            <v xml:space="preserve">01487JE 国保事務                                </v>
          </cell>
        </row>
        <row r="2091">
          <cell r="B2091" t="str">
            <v xml:space="preserve">0080603 図書館システム                          </v>
          </cell>
        </row>
        <row r="2092">
          <cell r="B2092" t="str">
            <v xml:space="preserve">0080603 図書館システム                          </v>
          </cell>
        </row>
        <row r="2093">
          <cell r="B2093" t="str">
            <v xml:space="preserve">00725JP 健康管理                                </v>
          </cell>
        </row>
        <row r="2094">
          <cell r="B2094" t="str">
            <v xml:space="preserve">00725JP 健康管理                                </v>
          </cell>
        </row>
        <row r="2095">
          <cell r="B2095" t="str">
            <v xml:space="preserve">00655N1 ＯＣＲ日計処理                          </v>
          </cell>
        </row>
        <row r="2096">
          <cell r="B2096" t="str">
            <v xml:space="preserve">0066904 アンケート調査                          </v>
          </cell>
        </row>
        <row r="2097">
          <cell r="B2097" t="str">
            <v xml:space="preserve">0066901 アンケート調査                          </v>
          </cell>
        </row>
        <row r="2098">
          <cell r="B2098" t="str">
            <v xml:space="preserve">00643JH 乳幼児医療                              </v>
          </cell>
        </row>
        <row r="2099">
          <cell r="B2099" t="str">
            <v xml:space="preserve">00643JH 乳幼児医療                              </v>
          </cell>
        </row>
        <row r="2100">
          <cell r="B2100" t="str">
            <v xml:space="preserve">00709JH 乳幼児医療                              </v>
          </cell>
        </row>
        <row r="2101">
          <cell r="B2101" t="str">
            <v xml:space="preserve">00709JH 乳幼児医療                              </v>
          </cell>
        </row>
        <row r="2102">
          <cell r="B2102" t="str">
            <v xml:space="preserve">00709JH 乳幼児医療                              </v>
          </cell>
        </row>
        <row r="2103">
          <cell r="B2103" t="str">
            <v xml:space="preserve">0010184 ソフトウェア保守料                      </v>
          </cell>
        </row>
        <row r="2104">
          <cell r="B2104" t="str">
            <v xml:space="preserve">01101RF 外国人登録システム                      </v>
          </cell>
        </row>
        <row r="2105">
          <cell r="B2105" t="str">
            <v xml:space="preserve">01208R4 ＫＲＩＰＳ－Ｃ／Ｓ                      </v>
          </cell>
        </row>
        <row r="2106">
          <cell r="B2106" t="str">
            <v xml:space="preserve">0010191 出向者戻入口座管理システム              </v>
          </cell>
        </row>
        <row r="2107">
          <cell r="B2107" t="str">
            <v xml:space="preserve">0112011 端末増設移設費用                        </v>
          </cell>
        </row>
        <row r="2108">
          <cell r="B2108" t="str">
            <v xml:space="preserve">0011518 社内ＬＡＮ                              </v>
          </cell>
        </row>
        <row r="2109">
          <cell r="B2109" t="str">
            <v xml:space="preserve">01076ZI 国民健康保険税                          </v>
          </cell>
        </row>
        <row r="2110">
          <cell r="B2110" t="str">
            <v xml:space="preserve">01076JG 老人保健医療事務                        </v>
          </cell>
        </row>
        <row r="2111">
          <cell r="B2111" t="str">
            <v xml:space="preserve">01322H2 ハード販売                              </v>
          </cell>
        </row>
        <row r="2112">
          <cell r="B2112" t="str">
            <v xml:space="preserve">0010172 公金振込システム関連                    </v>
          </cell>
        </row>
        <row r="2113">
          <cell r="B2113" t="str">
            <v xml:space="preserve">00595JB 選挙事務                                </v>
          </cell>
        </row>
        <row r="2114">
          <cell r="B2114" t="str">
            <v xml:space="preserve">00806JF 保健衛生事務                            </v>
          </cell>
        </row>
        <row r="2115">
          <cell r="B2115" t="str">
            <v xml:space="preserve">00806JF 保健衛生事務                            </v>
          </cell>
        </row>
        <row r="2116">
          <cell r="B2116" t="str">
            <v xml:space="preserve">03407JM 保育料事務                              </v>
          </cell>
        </row>
        <row r="2117">
          <cell r="B2117" t="str">
            <v xml:space="preserve">03407JM 保育料事務                              </v>
          </cell>
        </row>
        <row r="2118">
          <cell r="B2118" t="str">
            <v xml:space="preserve">01112JM 保育料事務                              </v>
          </cell>
        </row>
        <row r="2119">
          <cell r="B2119" t="str">
            <v xml:space="preserve">0064311 利子補給                                </v>
          </cell>
        </row>
        <row r="2120">
          <cell r="B2120" t="str">
            <v xml:space="preserve">0064311 利子補給                                </v>
          </cell>
        </row>
        <row r="2121">
          <cell r="B2121" t="str">
            <v xml:space="preserve">00595Z1 町県民税                                </v>
          </cell>
        </row>
        <row r="2122">
          <cell r="B2122" t="str">
            <v xml:space="preserve">00643Z1 市県民税(その他)                        </v>
          </cell>
        </row>
        <row r="2123">
          <cell r="B2123" t="str">
            <v xml:space="preserve">00643Z1 市県民税(その他)                        </v>
          </cell>
        </row>
        <row r="2124">
          <cell r="B2124" t="str">
            <v xml:space="preserve">0065507 新聞記事検索システム                    </v>
          </cell>
        </row>
        <row r="2125">
          <cell r="B2125" t="str">
            <v xml:space="preserve">0128227 児童扶養手当等                          </v>
          </cell>
        </row>
        <row r="2126">
          <cell r="B2126" t="str">
            <v xml:space="preserve">0128227 児童扶養手当等                          </v>
          </cell>
        </row>
        <row r="2127">
          <cell r="B2127" t="str">
            <v xml:space="preserve">0128227 児童扶養手当等                          </v>
          </cell>
        </row>
        <row r="2128">
          <cell r="B2128" t="str">
            <v xml:space="preserve">0064312 ゴミ収集管理システム                    </v>
          </cell>
        </row>
        <row r="2129">
          <cell r="B2129" t="str">
            <v xml:space="preserve">0064312 ゴミ収集管理システム                    </v>
          </cell>
        </row>
        <row r="2130">
          <cell r="B2130" t="str">
            <v xml:space="preserve">01120H5 保守業務                                </v>
          </cell>
        </row>
        <row r="2131">
          <cell r="B2131" t="str">
            <v xml:space="preserve">0112012 回線費用                                </v>
          </cell>
        </row>
        <row r="2132">
          <cell r="B2132" t="str">
            <v xml:space="preserve">0087914 ソフト販売                              </v>
          </cell>
        </row>
        <row r="2133">
          <cell r="B2133" t="str">
            <v xml:space="preserve">9005210 高額医療                                </v>
          </cell>
        </row>
        <row r="2134">
          <cell r="B2134" t="str">
            <v xml:space="preserve">0142005 グループウェア                          </v>
          </cell>
        </row>
        <row r="2135">
          <cell r="B2135" t="str">
            <v xml:space="preserve">0142005 グループウェア                          </v>
          </cell>
        </row>
        <row r="2136">
          <cell r="B2136" t="str">
            <v xml:space="preserve">0142005 グループウェア                          </v>
          </cell>
        </row>
        <row r="2137">
          <cell r="B2137" t="str">
            <v xml:space="preserve">01288H4 サプライ販売                            </v>
          </cell>
        </row>
        <row r="2138">
          <cell r="B2138" t="str">
            <v xml:space="preserve">01282R4 ＫＲＩＰＳ－Ｃ／Ｓ                      </v>
          </cell>
        </row>
        <row r="2139">
          <cell r="B2139" t="str">
            <v xml:space="preserve">01282R4 ＫＲＩＰＳ－Ｃ／Ｓ                      </v>
          </cell>
        </row>
        <row r="2140">
          <cell r="B2140" t="str">
            <v xml:space="preserve">01282R4 ＫＲＩＰＳ－Ｃ／Ｓ                      </v>
          </cell>
        </row>
        <row r="2141">
          <cell r="B2141" t="str">
            <v xml:space="preserve">00806JP 健康管理                                </v>
          </cell>
        </row>
        <row r="2142">
          <cell r="B2142" t="str">
            <v xml:space="preserve">00806JP 健康管理                                </v>
          </cell>
        </row>
        <row r="2143">
          <cell r="B2143" t="str">
            <v xml:space="preserve">00806GW グループウェア                          </v>
          </cell>
        </row>
        <row r="2144">
          <cell r="B2144" t="str">
            <v xml:space="preserve">00806GW グループウェア                          </v>
          </cell>
        </row>
        <row r="2145">
          <cell r="B2145" t="str">
            <v xml:space="preserve">01420GW グループウェア                          </v>
          </cell>
        </row>
        <row r="2146">
          <cell r="B2146" t="str">
            <v xml:space="preserve">01420GW グループウェア                          </v>
          </cell>
        </row>
        <row r="2147">
          <cell r="B2147" t="str">
            <v xml:space="preserve">01420GW グループウェア                          </v>
          </cell>
        </row>
        <row r="2148">
          <cell r="B2148" t="str">
            <v xml:space="preserve">00643GW グループウェア                          </v>
          </cell>
        </row>
        <row r="2149">
          <cell r="B2149" t="str">
            <v xml:space="preserve">00643GW グループウェア                          </v>
          </cell>
        </row>
        <row r="2150">
          <cell r="B2150" t="str">
            <v xml:space="preserve">0112013 ＯＣＲシステム                          </v>
          </cell>
        </row>
        <row r="2151">
          <cell r="B2151" t="str">
            <v xml:space="preserve">0112014 システム開発費用                        </v>
          </cell>
        </row>
        <row r="2152">
          <cell r="B2152" t="str">
            <v xml:space="preserve">0142006 ひとり親医療                            </v>
          </cell>
        </row>
        <row r="2153">
          <cell r="B2153" t="str">
            <v xml:space="preserve">0142006 ひとり親医療                            </v>
          </cell>
        </row>
        <row r="2154">
          <cell r="B2154" t="str">
            <v xml:space="preserve">0142006 ひとり親医療                            </v>
          </cell>
        </row>
        <row r="2155">
          <cell r="B2155" t="str">
            <v xml:space="preserve">00879N1 ＯＣＲ日計処理                          </v>
          </cell>
        </row>
        <row r="2156">
          <cell r="B2156" t="str">
            <v xml:space="preserve">0112015 シーリング                              </v>
          </cell>
        </row>
        <row r="2157">
          <cell r="B2157" t="str">
            <v xml:space="preserve">0112017 端末移設費用                            </v>
          </cell>
        </row>
        <row r="2158">
          <cell r="B2158" t="str">
            <v xml:space="preserve">0112018 端末増設費用                            </v>
          </cell>
        </row>
        <row r="2159">
          <cell r="B2159" t="str">
            <v xml:space="preserve">0112016 端末設置費用                            </v>
          </cell>
        </row>
        <row r="2160">
          <cell r="B2160" t="str">
            <v xml:space="preserve">0064313 ドライシーラー保守管理委託              </v>
          </cell>
        </row>
        <row r="2161">
          <cell r="B2161" t="str">
            <v xml:space="preserve">0064313 ドライシーラー保守管理委託              </v>
          </cell>
        </row>
        <row r="2162">
          <cell r="B2162" t="str">
            <v xml:space="preserve">01056H2 ハード販売                              </v>
          </cell>
        </row>
        <row r="2163">
          <cell r="B2163" t="str">
            <v xml:space="preserve">9000221 就学援助                                </v>
          </cell>
        </row>
        <row r="2164">
          <cell r="B2164" t="str">
            <v xml:space="preserve">0064314 建築確認システム賃貸借料                </v>
          </cell>
        </row>
        <row r="2165">
          <cell r="B2165" t="str">
            <v xml:space="preserve">0064314 建築確認システム賃貸借料                </v>
          </cell>
        </row>
        <row r="2166">
          <cell r="B2166" t="str">
            <v xml:space="preserve">0064315 防火対象物実態調査表システム            </v>
          </cell>
        </row>
        <row r="2167">
          <cell r="B2167" t="str">
            <v xml:space="preserve">0064315 防火対象物実態調査表システム            </v>
          </cell>
        </row>
        <row r="2168">
          <cell r="B2168" t="str">
            <v xml:space="preserve">0064316 財務会計システム                        </v>
          </cell>
        </row>
        <row r="2169">
          <cell r="B2169" t="str">
            <v xml:space="preserve">0064316 財務会計システム                        </v>
          </cell>
        </row>
        <row r="2170">
          <cell r="B2170" t="str">
            <v xml:space="preserve">00643K1 財務会計                                </v>
          </cell>
        </row>
        <row r="2171">
          <cell r="B2171" t="str">
            <v xml:space="preserve">00643K1 財務会計                                </v>
          </cell>
        </row>
        <row r="2172">
          <cell r="B2172" t="str">
            <v xml:space="preserve">00643PA 人事給与計算                            </v>
          </cell>
        </row>
        <row r="2173">
          <cell r="B2173" t="str">
            <v xml:space="preserve">00643PA 人事給与計算                            </v>
          </cell>
        </row>
        <row r="2174">
          <cell r="B2174" t="str">
            <v xml:space="preserve">00654R4 ＫＲＩＰＳ－Ｃ／Ｓ                      </v>
          </cell>
        </row>
        <row r="2175">
          <cell r="B2175" t="str">
            <v xml:space="preserve">0065508 収納データ等作成                        </v>
          </cell>
        </row>
        <row r="2176">
          <cell r="B2176" t="str">
            <v xml:space="preserve">0065509 ｲﾝﾀｰﾈｯﾄﾎｰﾑﾍﾟｰｼﾞ機器賃貸借               </v>
          </cell>
        </row>
        <row r="2177">
          <cell r="B2177" t="str">
            <v xml:space="preserve">0065510 戸籍システム                            </v>
          </cell>
        </row>
        <row r="2178">
          <cell r="B2178" t="str">
            <v xml:space="preserve">0065511 国保ライン                              </v>
          </cell>
        </row>
        <row r="2179">
          <cell r="B2179" t="str">
            <v xml:space="preserve">00655GW グループウェア                          </v>
          </cell>
        </row>
        <row r="2180">
          <cell r="B2180" t="str">
            <v xml:space="preserve">00655H4 サプライ販売                            </v>
          </cell>
        </row>
        <row r="2181">
          <cell r="B2181" t="str">
            <v xml:space="preserve">00663R4 ＫＲＩＰＳ－Ｃ／Ｓ                      </v>
          </cell>
        </row>
        <row r="2182">
          <cell r="B2182" t="str">
            <v xml:space="preserve">00663R4 ＫＲＩＰＳ－Ｃ／Ｓ                      </v>
          </cell>
        </row>
        <row r="2183">
          <cell r="B2183" t="str">
            <v xml:space="preserve">00709GW グループウェア                          </v>
          </cell>
        </row>
        <row r="2184">
          <cell r="B2184" t="str">
            <v xml:space="preserve">00709GW グループウェア                          </v>
          </cell>
        </row>
        <row r="2185">
          <cell r="B2185" t="str">
            <v xml:space="preserve">00709GW グループウェア                          </v>
          </cell>
        </row>
        <row r="2186">
          <cell r="B2186" t="str">
            <v xml:space="preserve">00709R4 ＫＲＩＰＳ－Ｃ／Ｓ                      </v>
          </cell>
        </row>
        <row r="2187">
          <cell r="B2187" t="str">
            <v xml:space="preserve">00709R4 ＫＲＩＰＳ－Ｃ／Ｓ                      </v>
          </cell>
        </row>
        <row r="2188">
          <cell r="B2188" t="str">
            <v xml:space="preserve">00709R4 ＫＲＩＰＳ－Ｃ／Ｓ                      </v>
          </cell>
        </row>
        <row r="2189">
          <cell r="B2189" t="str">
            <v xml:space="preserve">0072505 ひとり親医療                            </v>
          </cell>
        </row>
        <row r="2190">
          <cell r="B2190" t="str">
            <v xml:space="preserve">0072505 ひとり親医療                            </v>
          </cell>
        </row>
        <row r="2191">
          <cell r="B2191" t="str">
            <v xml:space="preserve">00725JH 乳幼児医療                              </v>
          </cell>
        </row>
        <row r="2192">
          <cell r="B2192" t="str">
            <v xml:space="preserve">00725JH 乳幼児医療                              </v>
          </cell>
        </row>
        <row r="2193">
          <cell r="B2193" t="str">
            <v xml:space="preserve">00725R4 ＫＲＩＰＳ－Ｃ／Ｓ                      </v>
          </cell>
        </row>
        <row r="2194">
          <cell r="B2194" t="str">
            <v xml:space="preserve">00725R4 ＫＲＩＰＳ－Ｃ／Ｓ                      </v>
          </cell>
        </row>
        <row r="2195">
          <cell r="B2195" t="str">
            <v xml:space="preserve">00825S3 下水道受益者負担金                      </v>
          </cell>
        </row>
        <row r="2196">
          <cell r="B2196" t="str">
            <v xml:space="preserve">01016JC 教育事務                                </v>
          </cell>
        </row>
        <row r="2197">
          <cell r="B2197" t="str">
            <v xml:space="preserve">01016R4 ＫＲＩＰＳ－Ｃ／Ｓ                      </v>
          </cell>
        </row>
        <row r="2198">
          <cell r="B2198" t="str">
            <v xml:space="preserve">0105601 公金テラーズマシン                      </v>
          </cell>
        </row>
        <row r="2199">
          <cell r="B2199" t="str">
            <v xml:space="preserve">01101JQ 介護保険                                </v>
          </cell>
        </row>
        <row r="2200">
          <cell r="B2200" t="str">
            <v xml:space="preserve">0112019 プリント処理                            </v>
          </cell>
        </row>
        <row r="2201">
          <cell r="B2201" t="str">
            <v xml:space="preserve">0112020 宿泊費                                  </v>
          </cell>
        </row>
        <row r="2202">
          <cell r="B2202" t="str">
            <v xml:space="preserve">0112021 端末現調費用                            </v>
          </cell>
        </row>
        <row r="2203">
          <cell r="B2203" t="str">
            <v xml:space="preserve">01138R4 ＫＲＩＰＳ－Ｃ／Ｓ                      </v>
          </cell>
        </row>
        <row r="2204">
          <cell r="B2204" t="str">
            <v xml:space="preserve">0117505 乳幼児医療                              </v>
          </cell>
        </row>
        <row r="2205">
          <cell r="B2205" t="str">
            <v xml:space="preserve">0117505 乳幼児医療                              </v>
          </cell>
        </row>
        <row r="2206">
          <cell r="B2206" t="str">
            <v xml:space="preserve">0120807 法人市民税                              </v>
          </cell>
        </row>
        <row r="2207">
          <cell r="B2207" t="str">
            <v xml:space="preserve">0120808 市民税・県民税                          </v>
          </cell>
        </row>
        <row r="2208">
          <cell r="B2208" t="str">
            <v xml:space="preserve">0128228 ひとり親医療                            </v>
          </cell>
        </row>
        <row r="2209">
          <cell r="B2209" t="str">
            <v xml:space="preserve">0128228 ひとり親医療                            </v>
          </cell>
        </row>
        <row r="2210">
          <cell r="B2210" t="str">
            <v xml:space="preserve">0128228 ひとり親医療                            </v>
          </cell>
        </row>
        <row r="2211">
          <cell r="B2211" t="str">
            <v xml:space="preserve">01282H2 ハード販売                              </v>
          </cell>
        </row>
        <row r="2212">
          <cell r="B2212" t="str">
            <v xml:space="preserve">01282H2 ハード販売                              </v>
          </cell>
        </row>
        <row r="2213">
          <cell r="B2213" t="str">
            <v xml:space="preserve">01282H2 ハード販売                              </v>
          </cell>
        </row>
        <row r="2214">
          <cell r="B2214" t="str">
            <v xml:space="preserve">01288JQ 介護保険                                </v>
          </cell>
        </row>
        <row r="2215">
          <cell r="B2215" t="str">
            <v xml:space="preserve">01420JG 老人保健医療事務                        </v>
          </cell>
        </row>
        <row r="2216">
          <cell r="B2216" t="str">
            <v xml:space="preserve">01420JG 老人保健医療事務                        </v>
          </cell>
        </row>
        <row r="2217">
          <cell r="B2217" t="str">
            <v xml:space="preserve">01420JG 老人保健医療事務                        </v>
          </cell>
        </row>
        <row r="2218">
          <cell r="B2218" t="str">
            <v xml:space="preserve">0146205 公金テラーズマシン                      </v>
          </cell>
        </row>
        <row r="2219">
          <cell r="B2219" t="str">
            <v xml:space="preserve">0146205 公金テラーズマシン                      </v>
          </cell>
        </row>
        <row r="2220">
          <cell r="B2220" t="str">
            <v xml:space="preserve">01462PA 人事給与計算                            </v>
          </cell>
        </row>
        <row r="2221">
          <cell r="B2221" t="str">
            <v xml:space="preserve">01462PA 人事給与計算                            </v>
          </cell>
        </row>
        <row r="2222">
          <cell r="B2222" t="str">
            <v xml:space="preserve">0152209 幼稚園                                  </v>
          </cell>
        </row>
        <row r="2223">
          <cell r="B2223" t="str">
            <v xml:space="preserve">0152209 幼稚園                                  </v>
          </cell>
        </row>
        <row r="2224">
          <cell r="B2224" t="str">
            <v xml:space="preserve">0152210 帳票代                                  </v>
          </cell>
        </row>
        <row r="2225">
          <cell r="B2225" t="str">
            <v xml:space="preserve">0152210 帳票代                                  </v>
          </cell>
        </row>
        <row r="2226">
          <cell r="B2226" t="str">
            <v xml:space="preserve">0409602 三市合併基本計画                        </v>
          </cell>
        </row>
        <row r="2227">
          <cell r="B2227" t="str">
            <v xml:space="preserve">0409602 三市合併基本計画                        </v>
          </cell>
        </row>
        <row r="2228">
          <cell r="B2228" t="str">
            <v xml:space="preserve">04236N1 ＯＣＲ日計処理                          </v>
          </cell>
        </row>
        <row r="2229">
          <cell r="B2229" t="str">
            <v xml:space="preserve">04236N2 口座振替                                </v>
          </cell>
        </row>
        <row r="2230">
          <cell r="B2230" t="str">
            <v xml:space="preserve">90002ZA 軽自動車税                              </v>
          </cell>
        </row>
        <row r="2231">
          <cell r="B2231" t="str">
            <v xml:space="preserve">90002ZB 固定資産税                              </v>
          </cell>
        </row>
        <row r="2232">
          <cell r="B2232" t="str">
            <v xml:space="preserve">90002ZF 住民税・県民税                          </v>
          </cell>
        </row>
        <row r="2233">
          <cell r="B2233" t="str">
            <v xml:space="preserve">00001A1 デビットカード受信代行                  </v>
          </cell>
        </row>
        <row r="2234">
          <cell r="B2234" t="str">
            <v xml:space="preserve">00001A1 デビットカード受信代行                  </v>
          </cell>
        </row>
        <row r="2235">
          <cell r="B2235" t="str">
            <v xml:space="preserve">00001A1 デビットカード受信代行                  </v>
          </cell>
        </row>
        <row r="2236">
          <cell r="B2236" t="str">
            <v xml:space="preserve">00643N1 ＯＣＲ日計処理                          </v>
          </cell>
        </row>
        <row r="2237">
          <cell r="B2237" t="str">
            <v xml:space="preserve">00643N1 ＯＣＲ日計処理                          </v>
          </cell>
        </row>
        <row r="2238">
          <cell r="B2238" t="str">
            <v xml:space="preserve">00654JL 児童手当                                </v>
          </cell>
        </row>
        <row r="2239">
          <cell r="B2239" t="str">
            <v xml:space="preserve">00663JL 児童手当                                </v>
          </cell>
        </row>
        <row r="2240">
          <cell r="B2240" t="str">
            <v xml:space="preserve">00663JL 児童手当                                </v>
          </cell>
        </row>
        <row r="2241">
          <cell r="B2241" t="str">
            <v xml:space="preserve">00669R4 ＫＲＩＰＳ－Ｃ／Ｓ                      </v>
          </cell>
        </row>
        <row r="2242">
          <cell r="B2242" t="str">
            <v xml:space="preserve">00669ZH 法人住民税                              </v>
          </cell>
        </row>
        <row r="2243">
          <cell r="B2243" t="str">
            <v xml:space="preserve">0070907 文書管理システム                        </v>
          </cell>
        </row>
        <row r="2244">
          <cell r="B2244" t="str">
            <v xml:space="preserve">0070907 文書管理システム                        </v>
          </cell>
        </row>
        <row r="2245">
          <cell r="B2245" t="str">
            <v xml:space="preserve">0070907 文書管理システム                        </v>
          </cell>
        </row>
        <row r="2246">
          <cell r="B2246" t="str">
            <v xml:space="preserve">00709JL 児童手当                                </v>
          </cell>
        </row>
        <row r="2247">
          <cell r="B2247" t="str">
            <v xml:space="preserve">00709JL 児童手当                                </v>
          </cell>
        </row>
        <row r="2248">
          <cell r="B2248" t="str">
            <v xml:space="preserve">00709JL 児童手当                                </v>
          </cell>
        </row>
        <row r="2249">
          <cell r="B2249" t="str">
            <v xml:space="preserve">00799IN インターネットサービス                  </v>
          </cell>
        </row>
        <row r="2250">
          <cell r="B2250" t="str">
            <v xml:space="preserve">00799IN インターネットサービス                  </v>
          </cell>
        </row>
        <row r="2251">
          <cell r="B2251" t="str">
            <v xml:space="preserve">00799IN インターネットサービス                  </v>
          </cell>
        </row>
        <row r="2252">
          <cell r="B2252" t="str">
            <v xml:space="preserve">00799IN インターネットサービス                  </v>
          </cell>
        </row>
        <row r="2253">
          <cell r="B2253" t="str">
            <v xml:space="preserve">0080604 企業会計システム                        </v>
          </cell>
        </row>
        <row r="2254">
          <cell r="B2254" t="str">
            <v xml:space="preserve">0080604 企業会計システム                        </v>
          </cell>
        </row>
        <row r="2255">
          <cell r="B2255" t="str">
            <v xml:space="preserve">00806JM 保育料事務                              </v>
          </cell>
        </row>
        <row r="2256">
          <cell r="B2256" t="str">
            <v xml:space="preserve">00806JM 保育料事務                              </v>
          </cell>
        </row>
        <row r="2257">
          <cell r="B2257" t="str">
            <v xml:space="preserve">0087915 介護保険審査支払等に関する業務          </v>
          </cell>
        </row>
        <row r="2258">
          <cell r="B2258" t="str">
            <v xml:space="preserve">00879JQ 介護保険                                </v>
          </cell>
        </row>
        <row r="2259">
          <cell r="B2259" t="str">
            <v xml:space="preserve">01022H2 ハード販売                              </v>
          </cell>
        </row>
        <row r="2260">
          <cell r="B2260" t="str">
            <v xml:space="preserve">01022H2 ハード販売                              </v>
          </cell>
        </row>
        <row r="2261">
          <cell r="B2261" t="str">
            <v xml:space="preserve">01022H2 ハード販売                              </v>
          </cell>
        </row>
        <row r="2262">
          <cell r="B2262" t="str">
            <v xml:space="preserve">01208H2 ハード販売                              </v>
          </cell>
        </row>
        <row r="2263">
          <cell r="B2263" t="str">
            <v xml:space="preserve">01322JE 国保事務                                </v>
          </cell>
        </row>
        <row r="2264">
          <cell r="B2264" t="str">
            <v xml:space="preserve">00001A2 ＰＡＹ－ＱＵＩＣＫ（学校法人向け）      </v>
          </cell>
        </row>
        <row r="2265">
          <cell r="B2265" t="str">
            <v xml:space="preserve">00001A2 ＰＡＹ－ＱＵＩＣＫ（学校法人向け）      </v>
          </cell>
        </row>
        <row r="2266">
          <cell r="B2266" t="str">
            <v xml:space="preserve">00001A2 ＰＡＹ－ＱＵＩＣＫ（学校法人向け）      </v>
          </cell>
        </row>
        <row r="2267">
          <cell r="B2267" t="str">
            <v xml:space="preserve">00001A3 信用スコアリング判定（他行対応）        </v>
          </cell>
        </row>
        <row r="2268">
          <cell r="B2268" t="str">
            <v xml:space="preserve">00001A3 信用スコアリング判定（他行対応）        </v>
          </cell>
        </row>
        <row r="2269">
          <cell r="B2269" t="str">
            <v xml:space="preserve">00001A3 信用スコアリング判定（他行対応）        </v>
          </cell>
        </row>
        <row r="2270">
          <cell r="B2270" t="str">
            <v xml:space="preserve">0059503 メールシーラー機器保守                  </v>
          </cell>
        </row>
        <row r="2271">
          <cell r="B2271" t="str">
            <v xml:space="preserve">0064317 パソコン保守委託                        </v>
          </cell>
        </row>
        <row r="2272">
          <cell r="B2272" t="str">
            <v xml:space="preserve">0064317 パソコン保守委託                        </v>
          </cell>
        </row>
        <row r="2273">
          <cell r="B2273" t="str">
            <v xml:space="preserve">0064318 生活保護システム                        </v>
          </cell>
        </row>
        <row r="2274">
          <cell r="B2274" t="str">
            <v xml:space="preserve">0064318 生活保護システム                        </v>
          </cell>
        </row>
        <row r="2275">
          <cell r="B2275" t="str">
            <v xml:space="preserve">0064319 ｲﾝﾀｰﾈｯﾄ･ﾌｧｲｱｰｳｫｰﾙ機器等賃貸借           </v>
          </cell>
        </row>
        <row r="2276">
          <cell r="B2276" t="str">
            <v xml:space="preserve">0064319 ｲﾝﾀｰﾈｯﾄ･ﾌｧｲｱｰｳｫｰﾙ機器等賃貸借           </v>
          </cell>
        </row>
        <row r="2277">
          <cell r="B2277" t="str">
            <v xml:space="preserve">0064320 ｲﾝﾀｰﾈｯﾄ･ﾌｧｲｱｰｳｫｰﾙｾｷｭﾘﾃｨ管理委託         </v>
          </cell>
        </row>
        <row r="2278">
          <cell r="B2278" t="str">
            <v xml:space="preserve">0064320 ｲﾝﾀｰﾈｯﾄ･ﾌｧｲｱｰｳｫｰﾙｾｷｭﾘﾃｨ管理委託         </v>
          </cell>
        </row>
        <row r="2279">
          <cell r="B2279" t="str">
            <v xml:space="preserve">0064321 市民プラザインターネット機器等賃貸借    </v>
          </cell>
        </row>
        <row r="2280">
          <cell r="B2280" t="str">
            <v xml:space="preserve">0064321 市民プラザインターネット機器等賃貸借    </v>
          </cell>
        </row>
        <row r="2281">
          <cell r="B2281" t="str">
            <v xml:space="preserve">00643IN インターネットサービス                  </v>
          </cell>
        </row>
        <row r="2282">
          <cell r="B2282" t="str">
            <v xml:space="preserve">00643IN インターネットサービス                  </v>
          </cell>
        </row>
        <row r="2283">
          <cell r="B2283" t="str">
            <v xml:space="preserve">0065512 ｺﾝﾋﾟｭｰﾀ機器等賃貸借                     </v>
          </cell>
        </row>
        <row r="2284">
          <cell r="B2284" t="str">
            <v xml:space="preserve">00663JH 乳幼児医療                              </v>
          </cell>
        </row>
        <row r="2285">
          <cell r="B2285" t="str">
            <v xml:space="preserve">00663JH 乳幼児医療                              </v>
          </cell>
        </row>
        <row r="2286">
          <cell r="B2286" t="str">
            <v xml:space="preserve">00663PA 人事給与計算                            </v>
          </cell>
        </row>
        <row r="2287">
          <cell r="B2287" t="str">
            <v xml:space="preserve">00663PA 人事給与計算                            </v>
          </cell>
        </row>
        <row r="2288">
          <cell r="B2288" t="str">
            <v xml:space="preserve">00669H2 ハード販売                              </v>
          </cell>
        </row>
        <row r="2289">
          <cell r="B2289" t="str">
            <v xml:space="preserve">0070908 健康管理システム                        </v>
          </cell>
        </row>
        <row r="2290">
          <cell r="B2290" t="str">
            <v xml:space="preserve">0070908 健康管理システム                        </v>
          </cell>
        </row>
        <row r="2291">
          <cell r="B2291" t="str">
            <v xml:space="preserve">0070908 健康管理システム                        </v>
          </cell>
        </row>
        <row r="2292">
          <cell r="B2292" t="str">
            <v xml:space="preserve">00725H2 ハード販売                              </v>
          </cell>
        </row>
        <row r="2293">
          <cell r="B2293" t="str">
            <v xml:space="preserve">00725H2 ハード販売                              </v>
          </cell>
        </row>
        <row r="2294">
          <cell r="B2294" t="str">
            <v xml:space="preserve">0079910 機器リース                              </v>
          </cell>
        </row>
        <row r="2295">
          <cell r="B2295" t="str">
            <v xml:space="preserve">0079910 機器リース                              </v>
          </cell>
        </row>
        <row r="2296">
          <cell r="B2296" t="str">
            <v xml:space="preserve">0079910 機器リース                              </v>
          </cell>
        </row>
        <row r="2297">
          <cell r="B2297" t="str">
            <v xml:space="preserve">0079910 機器リース                              </v>
          </cell>
        </row>
        <row r="2298">
          <cell r="B2298" t="str">
            <v xml:space="preserve">00806ZH 法人住民税                              </v>
          </cell>
        </row>
        <row r="2299">
          <cell r="B2299" t="str">
            <v xml:space="preserve">00806ZH 法人住民税                              </v>
          </cell>
        </row>
        <row r="2300">
          <cell r="B2300" t="str">
            <v xml:space="preserve">00825S4 上下水道料金システム                    </v>
          </cell>
        </row>
        <row r="2301">
          <cell r="B2301" t="str">
            <v xml:space="preserve">0107603 上下水道料金システム                    </v>
          </cell>
        </row>
        <row r="2302">
          <cell r="B2302" t="str">
            <v xml:space="preserve">01076PA 人事給与計算                            </v>
          </cell>
        </row>
        <row r="2303">
          <cell r="B2303" t="str">
            <v xml:space="preserve">0112022 出張旅費                                </v>
          </cell>
        </row>
        <row r="2304">
          <cell r="B2304" t="str">
            <v xml:space="preserve">0112023 ハード賃貸                              </v>
          </cell>
        </row>
        <row r="2305">
          <cell r="B2305" t="str">
            <v xml:space="preserve">0117506 乳幼児医療システム                      </v>
          </cell>
        </row>
        <row r="2306">
          <cell r="B2306" t="str">
            <v xml:space="preserve">0117506 乳幼児医療システム                      </v>
          </cell>
        </row>
        <row r="2307">
          <cell r="B2307" t="str">
            <v xml:space="preserve">01175ZH 法人住民税                              </v>
          </cell>
        </row>
        <row r="2308">
          <cell r="B2308" t="str">
            <v xml:space="preserve">01175ZH 法人住民税                              </v>
          </cell>
        </row>
        <row r="2309">
          <cell r="B2309" t="str">
            <v xml:space="preserve">0128229 総合行政ｼｽﾃﾑ事業用ｺﾝﾋﾟｭｰﾀ保守           </v>
          </cell>
        </row>
        <row r="2310">
          <cell r="B2310" t="str">
            <v xml:space="preserve">0128229 総合行政ｼｽﾃﾑ事業用ｺﾝﾋﾟｭｰﾀ保守           </v>
          </cell>
        </row>
        <row r="2311">
          <cell r="B2311" t="str">
            <v xml:space="preserve">0128229 総合行政ｼｽﾃﾑ事業用ｺﾝﾋﾟｭｰﾀ保守           </v>
          </cell>
        </row>
        <row r="2312">
          <cell r="B2312" t="str">
            <v xml:space="preserve">0128230 農家台帳システム                        </v>
          </cell>
        </row>
        <row r="2313">
          <cell r="B2313" t="str">
            <v xml:space="preserve">0128230 農家台帳システム                        </v>
          </cell>
        </row>
        <row r="2314">
          <cell r="B2314" t="str">
            <v xml:space="preserve">0128230 農家台帳システム                        </v>
          </cell>
        </row>
        <row r="2315">
          <cell r="B2315" t="str">
            <v xml:space="preserve">0128231 システム管理                            </v>
          </cell>
        </row>
        <row r="2316">
          <cell r="B2316" t="str">
            <v xml:space="preserve">0128231 システム管理                            </v>
          </cell>
        </row>
        <row r="2317">
          <cell r="B2317" t="str">
            <v xml:space="preserve">0128231 システム管理                            </v>
          </cell>
        </row>
        <row r="2318">
          <cell r="B2318" t="str">
            <v xml:space="preserve">0132201 国保オンライン                          </v>
          </cell>
        </row>
        <row r="2319">
          <cell r="B2319" t="str">
            <v xml:space="preserve">01412JB 選挙事務                                </v>
          </cell>
        </row>
        <row r="2320">
          <cell r="B2320" t="str">
            <v xml:space="preserve">01446RF 外国人登録システム                      </v>
          </cell>
        </row>
        <row r="2321">
          <cell r="B2321" t="str">
            <v xml:space="preserve">03407PA 人事給与計算                            </v>
          </cell>
        </row>
        <row r="2322">
          <cell r="B2322" t="str">
            <v xml:space="preserve">03407PA 人事給与計算                            </v>
          </cell>
        </row>
        <row r="2323">
          <cell r="B2323" t="str">
            <v xml:space="preserve">0423601 通知書・封入                            </v>
          </cell>
        </row>
        <row r="2324">
          <cell r="B2324" t="str">
            <v xml:space="preserve">0423602 被保険者証・封入                        </v>
          </cell>
        </row>
        <row r="2325">
          <cell r="B2325" t="str">
            <v xml:space="preserve">0423603 市民税等の納付書プリント                </v>
          </cell>
        </row>
        <row r="2326">
          <cell r="B2326" t="str">
            <v xml:space="preserve">0423604 下水道使用料納付通知書（口座振替用）    </v>
          </cell>
        </row>
        <row r="2327">
          <cell r="B2327" t="str">
            <v xml:space="preserve">0423605 封入封緘業務                            </v>
          </cell>
        </row>
        <row r="2328">
          <cell r="B2328" t="str">
            <v xml:space="preserve">0423606 電子計算機操作                          </v>
          </cell>
        </row>
        <row r="2329">
          <cell r="B2329" t="str">
            <v xml:space="preserve">0423607 口座振込通知書作成                      </v>
          </cell>
        </row>
        <row r="2330">
          <cell r="B2330" t="str">
            <v xml:space="preserve">04236JB 選挙事務                                </v>
          </cell>
        </row>
        <row r="2331">
          <cell r="B2331" t="str">
            <v xml:space="preserve">04236JG 老人保健医療事務                        </v>
          </cell>
        </row>
        <row r="2332">
          <cell r="B2332" t="str">
            <v xml:space="preserve">04236NF 納付書製本・封入                        </v>
          </cell>
        </row>
        <row r="2333">
          <cell r="B2333" t="str">
            <v xml:space="preserve">04236PH 給与計算                                </v>
          </cell>
        </row>
        <row r="2334">
          <cell r="B2334" t="str">
            <v xml:space="preserve">04236RF 外国人登録システム                      </v>
          </cell>
        </row>
        <row r="2335">
          <cell r="B2335" t="str">
            <v xml:space="preserve">04236SL シーリング業務                          </v>
          </cell>
        </row>
        <row r="2336">
          <cell r="B2336" t="str">
            <v xml:space="preserve">04236ZF 住民税・県民税                          </v>
          </cell>
        </row>
        <row r="2337">
          <cell r="B2337" t="str">
            <v xml:space="preserve">04341RF 外国人登録システム                      </v>
          </cell>
        </row>
        <row r="2338">
          <cell r="B2338" t="str">
            <v xml:space="preserve">0010185 火災保険銀行窓口販売資料作成            </v>
          </cell>
        </row>
        <row r="2339">
          <cell r="B2339" t="str">
            <v xml:space="preserve">01522R4 ＫＲＩＰＳ－Ｃ／Ｓ                      </v>
          </cell>
        </row>
        <row r="2340">
          <cell r="B2340" t="str">
            <v xml:space="preserve">01522R4 ＫＲＩＰＳ－Ｃ／Ｓ                      </v>
          </cell>
        </row>
        <row r="2341">
          <cell r="B2341" t="str">
            <v xml:space="preserve">04096RF 外国人登録システム                      </v>
          </cell>
        </row>
        <row r="2342">
          <cell r="B2342" t="str">
            <v xml:space="preserve">04096RF 外国人登録システム                      </v>
          </cell>
        </row>
        <row r="2343">
          <cell r="B2343" t="str">
            <v xml:space="preserve">0436001 持株会システム                          </v>
          </cell>
        </row>
        <row r="2344">
          <cell r="B2344" t="str">
            <v xml:space="preserve">00001IN インターネットサービス                  </v>
          </cell>
        </row>
        <row r="2345">
          <cell r="B2345" t="str">
            <v xml:space="preserve">00001IN インターネットサービス                  </v>
          </cell>
        </row>
        <row r="2346">
          <cell r="B2346" t="str">
            <v xml:space="preserve">00001IN インターネットサービス                  </v>
          </cell>
        </row>
        <row r="2347">
          <cell r="B2347" t="str">
            <v xml:space="preserve">0010166 運用費用                                </v>
          </cell>
        </row>
        <row r="2348">
          <cell r="B2348" t="str">
            <v xml:space="preserve">00101SL シーリング業務                          </v>
          </cell>
        </row>
        <row r="2349">
          <cell r="B2349" t="str">
            <v xml:space="preserve">00126P2 給与計算                                </v>
          </cell>
        </row>
        <row r="2350">
          <cell r="B2350" t="str">
            <v xml:space="preserve">0064322 市民ﾌﾟﾗｻﾞNECﾊﾟｿｺﾝ等保守管理委託         </v>
          </cell>
        </row>
        <row r="2351">
          <cell r="B2351" t="str">
            <v xml:space="preserve">0064322 市民ﾌﾟﾗｻﾞNECﾊﾟｿｺﾝ等保守管理委託         </v>
          </cell>
        </row>
        <row r="2352">
          <cell r="B2352" t="str">
            <v xml:space="preserve">0064323 所得推計処理                            </v>
          </cell>
        </row>
        <row r="2353">
          <cell r="B2353" t="str">
            <v xml:space="preserve">0064323 所得推計処理                            </v>
          </cell>
        </row>
        <row r="2354">
          <cell r="B2354" t="str">
            <v xml:space="preserve">0064324 ＩＴ講習                                </v>
          </cell>
        </row>
        <row r="2355">
          <cell r="B2355" t="str">
            <v xml:space="preserve">0064324 ＩＴ講習                                </v>
          </cell>
        </row>
        <row r="2356">
          <cell r="B2356" t="str">
            <v xml:space="preserve">00654N1 ＯＣＲ日計処理                          </v>
          </cell>
        </row>
        <row r="2357">
          <cell r="B2357" t="str">
            <v xml:space="preserve">00663N1 ＯＣＲ日計処理                          </v>
          </cell>
        </row>
        <row r="2358">
          <cell r="B2358" t="str">
            <v xml:space="preserve">00663N1 ＯＣＲ日計処理                          </v>
          </cell>
        </row>
        <row r="2359">
          <cell r="B2359" t="str">
            <v xml:space="preserve">00669JH 乳幼児医療                              </v>
          </cell>
        </row>
        <row r="2360">
          <cell r="B2360" t="str">
            <v xml:space="preserve">00669N1 ＯＣＲ日計処理                          </v>
          </cell>
        </row>
        <row r="2361">
          <cell r="B2361" t="str">
            <v xml:space="preserve">00709JM 保育料事務                              </v>
          </cell>
        </row>
        <row r="2362">
          <cell r="B2362" t="str">
            <v xml:space="preserve">00709JM 保育料事務                              </v>
          </cell>
        </row>
        <row r="2363">
          <cell r="B2363" t="str">
            <v xml:space="preserve">00709JM 保育料事務                              </v>
          </cell>
        </row>
        <row r="2364">
          <cell r="B2364" t="str">
            <v xml:space="preserve">00709N1 ＯＣＲ日計処理                          </v>
          </cell>
        </row>
        <row r="2365">
          <cell r="B2365" t="str">
            <v xml:space="preserve">00709N1 ＯＣＲ日計処理                          </v>
          </cell>
        </row>
        <row r="2366">
          <cell r="B2366" t="str">
            <v xml:space="preserve">00709N1 ＯＣＲ日計処理                          </v>
          </cell>
        </row>
        <row r="2367">
          <cell r="B2367" t="str">
            <v xml:space="preserve">00725H4 サプライ販売                            </v>
          </cell>
        </row>
        <row r="2368">
          <cell r="B2368" t="str">
            <v xml:space="preserve">00725H4 サプライ販売                            </v>
          </cell>
        </row>
        <row r="2369">
          <cell r="B2369" t="str">
            <v xml:space="preserve">00725N1 ＯＣＲ日計処理                          </v>
          </cell>
        </row>
        <row r="2370">
          <cell r="B2370" t="str">
            <v xml:space="preserve">00725N1 ＯＣＲ日計処理                          </v>
          </cell>
        </row>
        <row r="2371">
          <cell r="B2371" t="str">
            <v xml:space="preserve">00762ZG 農業所得                                </v>
          </cell>
        </row>
        <row r="2372">
          <cell r="B2372" t="str">
            <v xml:space="preserve">00762ZG 農業所得                                </v>
          </cell>
        </row>
        <row r="2373">
          <cell r="B2373" t="str">
            <v xml:space="preserve">0079911 機器保守                                </v>
          </cell>
        </row>
        <row r="2374">
          <cell r="B2374" t="str">
            <v xml:space="preserve">0079911 機器保守                                </v>
          </cell>
        </row>
        <row r="2375">
          <cell r="B2375" t="str">
            <v xml:space="preserve">0079911 機器保守                                </v>
          </cell>
        </row>
        <row r="2376">
          <cell r="B2376" t="str">
            <v xml:space="preserve">0079911 機器保守                                </v>
          </cell>
        </row>
        <row r="2377">
          <cell r="B2377" t="str">
            <v xml:space="preserve">00799GW グループウェア                          </v>
          </cell>
        </row>
        <row r="2378">
          <cell r="B2378" t="str">
            <v xml:space="preserve">00799GW グループウェア                          </v>
          </cell>
        </row>
        <row r="2379">
          <cell r="B2379" t="str">
            <v xml:space="preserve">00799GW グループウェア                          </v>
          </cell>
        </row>
        <row r="2380">
          <cell r="B2380" t="str">
            <v xml:space="preserve">00799GW グループウェア                          </v>
          </cell>
        </row>
        <row r="2381">
          <cell r="B2381" t="str">
            <v xml:space="preserve">00799JE 国保事務                                </v>
          </cell>
        </row>
        <row r="2382">
          <cell r="B2382" t="str">
            <v xml:space="preserve">00799JE 国保事務                                </v>
          </cell>
        </row>
        <row r="2383">
          <cell r="B2383" t="str">
            <v xml:space="preserve">00799JE 国保事務                                </v>
          </cell>
        </row>
        <row r="2384">
          <cell r="B2384" t="str">
            <v xml:space="preserve">00799JE 国保事務                                </v>
          </cell>
        </row>
        <row r="2385">
          <cell r="B2385" t="str">
            <v xml:space="preserve">00806J2 成人病健診事務                          </v>
          </cell>
        </row>
        <row r="2386">
          <cell r="B2386" t="str">
            <v xml:space="preserve">00806J2 成人病健診事務                          </v>
          </cell>
        </row>
        <row r="2387">
          <cell r="B2387" t="str">
            <v xml:space="preserve">00870P2 給与計算                                </v>
          </cell>
        </row>
        <row r="2388">
          <cell r="B2388" t="str">
            <v xml:space="preserve">0087402 財務会計                                </v>
          </cell>
        </row>
        <row r="2389">
          <cell r="B2389" t="str">
            <v xml:space="preserve">00879PA 人事給与計算                            </v>
          </cell>
        </row>
        <row r="2390">
          <cell r="B2390" t="str">
            <v xml:space="preserve">0088020 市町村合併対応                          </v>
          </cell>
        </row>
        <row r="2391">
          <cell r="B2391" t="str">
            <v xml:space="preserve">01016N1 ＯＣＲ日計処理                          </v>
          </cell>
        </row>
        <row r="2392">
          <cell r="B2392" t="str">
            <v xml:space="preserve">01112H4 サプライ販売                            </v>
          </cell>
        </row>
        <row r="2393">
          <cell r="B2393" t="str">
            <v xml:space="preserve">01446H2 ハード販売                              </v>
          </cell>
        </row>
        <row r="2394">
          <cell r="B2394" t="str">
            <v xml:space="preserve">01522JC 教育事務                                </v>
          </cell>
        </row>
        <row r="2395">
          <cell r="B2395" t="str">
            <v xml:space="preserve">01522JC 教育事務                                </v>
          </cell>
        </row>
        <row r="2396">
          <cell r="B2396" t="str">
            <v xml:space="preserve">04236H2 ハード販売                              </v>
          </cell>
        </row>
        <row r="2397">
          <cell r="B2397" t="str">
            <v xml:space="preserve">04236H4 サプライ販売                            </v>
          </cell>
        </row>
        <row r="2398">
          <cell r="B2398" t="str">
            <v xml:space="preserve">04236JC 教育事務                                </v>
          </cell>
        </row>
        <row r="2399">
          <cell r="B2399" t="str">
            <v xml:space="preserve">04360YA 用紙代                                  </v>
          </cell>
        </row>
        <row r="2400">
          <cell r="B2400" t="str">
            <v xml:space="preserve">00643JR 重心医療システム                        </v>
          </cell>
        </row>
        <row r="2401">
          <cell r="B2401" t="str">
            <v xml:space="preserve">00643JR 重心医療システム                        </v>
          </cell>
        </row>
        <row r="2402">
          <cell r="B2402" t="str">
            <v xml:space="preserve">00725JR 重心医療システム                        </v>
          </cell>
        </row>
        <row r="2403">
          <cell r="B2403" t="str">
            <v xml:space="preserve">00725JR 重心医療システム                        </v>
          </cell>
        </row>
        <row r="2404">
          <cell r="B2404" t="str">
            <v xml:space="preserve">00825JR 重心医療システム                        </v>
          </cell>
        </row>
        <row r="2405">
          <cell r="B2405" t="str">
            <v xml:space="preserve">01175JR 重心医療システム                        </v>
          </cell>
        </row>
        <row r="2406">
          <cell r="B2406" t="str">
            <v xml:space="preserve">01175JR 重心医療システム                        </v>
          </cell>
        </row>
        <row r="2407">
          <cell r="B2407" t="str">
            <v xml:space="preserve">01282JR 重心医療システム                        </v>
          </cell>
        </row>
        <row r="2408">
          <cell r="B2408" t="str">
            <v xml:space="preserve">01282JR 重心医療システム                        </v>
          </cell>
        </row>
        <row r="2409">
          <cell r="B2409" t="str">
            <v xml:space="preserve">01282JR 重心医療システム                        </v>
          </cell>
        </row>
        <row r="2410">
          <cell r="B2410" t="str">
            <v xml:space="preserve">01420JR 重心医療システム                        </v>
          </cell>
        </row>
        <row r="2411">
          <cell r="B2411" t="str">
            <v xml:space="preserve">01420JR 重心医療システム                        </v>
          </cell>
        </row>
        <row r="2412">
          <cell r="B2412" t="str">
            <v xml:space="preserve">01420JR 重心医療システム                        </v>
          </cell>
        </row>
        <row r="2413">
          <cell r="B2413" t="str">
            <v xml:space="preserve">03407JR 重心医療システム                        </v>
          </cell>
        </row>
        <row r="2414">
          <cell r="B2414" t="str">
            <v xml:space="preserve">03407JR 重心医療システム                        </v>
          </cell>
        </row>
        <row r="2415">
          <cell r="B2415" t="str">
            <v xml:space="preserve">04236JQ 介護保険                                </v>
          </cell>
        </row>
        <row r="2416">
          <cell r="B2416" t="str">
            <v xml:space="preserve">0000105 運用                                    </v>
          </cell>
        </row>
        <row r="2417">
          <cell r="B2417" t="str">
            <v xml:space="preserve">0000105 運用                                    </v>
          </cell>
        </row>
        <row r="2418">
          <cell r="B2418" t="str">
            <v xml:space="preserve">0000105 運用                                    </v>
          </cell>
        </row>
        <row r="2419">
          <cell r="B2419" t="str">
            <v xml:space="preserve">0000106 集中処理                                </v>
          </cell>
        </row>
        <row r="2420">
          <cell r="B2420" t="str">
            <v xml:space="preserve">0000106 集中処理                                </v>
          </cell>
        </row>
        <row r="2421">
          <cell r="B2421" t="str">
            <v xml:space="preserve">0000106 集中処理                                </v>
          </cell>
        </row>
        <row r="2422">
          <cell r="B2422" t="str">
            <v xml:space="preserve">0000107 特殊処理                                </v>
          </cell>
        </row>
        <row r="2423">
          <cell r="B2423" t="str">
            <v xml:space="preserve">0000107 特殊処理                                </v>
          </cell>
        </row>
        <row r="2424">
          <cell r="B2424" t="str">
            <v xml:space="preserve">0000107 特殊処理                                </v>
          </cell>
        </row>
        <row r="2425">
          <cell r="B2425" t="str">
            <v xml:space="preserve">0000108 新規処理                                </v>
          </cell>
        </row>
        <row r="2426">
          <cell r="B2426" t="str">
            <v xml:space="preserve">0000108 新規処理                                </v>
          </cell>
        </row>
        <row r="2427">
          <cell r="B2427" t="str">
            <v xml:space="preserve">0000108 新規処理                                </v>
          </cell>
        </row>
        <row r="2428">
          <cell r="B2428" t="str">
            <v xml:space="preserve">0000109 監視                                    </v>
          </cell>
        </row>
        <row r="2429">
          <cell r="B2429" t="str">
            <v xml:space="preserve">0000109 監視                                    </v>
          </cell>
        </row>
        <row r="2430">
          <cell r="B2430" t="str">
            <v xml:space="preserve">0000109 監視                                    </v>
          </cell>
        </row>
        <row r="2431">
          <cell r="B2431" t="str">
            <v xml:space="preserve">0000110 異常対応                                </v>
          </cell>
        </row>
        <row r="2432">
          <cell r="B2432" t="str">
            <v xml:space="preserve">0000110 異常対応                                </v>
          </cell>
        </row>
        <row r="2433">
          <cell r="B2433" t="str">
            <v xml:space="preserve">0000110 異常対応                                </v>
          </cell>
        </row>
        <row r="2434">
          <cell r="B2434" t="str">
            <v xml:space="preserve">0000111 リモートＩ／Ｏ口振                      </v>
          </cell>
        </row>
        <row r="2435">
          <cell r="B2435" t="str">
            <v xml:space="preserve">0000111 リモートＩ／Ｏ口振                      </v>
          </cell>
        </row>
        <row r="2436">
          <cell r="B2436" t="str">
            <v xml:space="preserve">0000111 リモートＩ／Ｏ口振                      </v>
          </cell>
        </row>
        <row r="2437">
          <cell r="B2437" t="str">
            <v xml:space="preserve">0000112 サーバ運用                              </v>
          </cell>
        </row>
        <row r="2438">
          <cell r="B2438" t="str">
            <v xml:space="preserve">0000112 サーバ運用                              </v>
          </cell>
        </row>
        <row r="2439">
          <cell r="B2439" t="str">
            <v xml:space="preserve">0000112 サーバ運用                              </v>
          </cell>
        </row>
        <row r="2440">
          <cell r="B2440" t="str">
            <v xml:space="preserve">0000113 ＭＴ管理                                </v>
          </cell>
        </row>
        <row r="2441">
          <cell r="B2441" t="str">
            <v xml:space="preserve">0000113 ＭＴ管理                                </v>
          </cell>
        </row>
        <row r="2442">
          <cell r="B2442" t="str">
            <v xml:space="preserve">0000113 ＭＴ管理                                </v>
          </cell>
        </row>
        <row r="2443">
          <cell r="B2443" t="str">
            <v xml:space="preserve">01175JE 国保事務                                </v>
          </cell>
        </row>
        <row r="2444">
          <cell r="B2444" t="str">
            <v xml:space="preserve">01175JE 国保事務                                </v>
          </cell>
        </row>
        <row r="2445">
          <cell r="B2445" t="str">
            <v xml:space="preserve">0351101 申告支援システム                        </v>
          </cell>
        </row>
        <row r="2446">
          <cell r="B2446" t="str">
            <v xml:space="preserve">0000114 部門別採算                              </v>
          </cell>
        </row>
        <row r="2447">
          <cell r="B2447" t="str">
            <v xml:space="preserve">0000114 部門別採算                              </v>
          </cell>
        </row>
        <row r="2448">
          <cell r="B2448" t="str">
            <v xml:space="preserve">0000114 部門別採算                              </v>
          </cell>
        </row>
        <row r="2449">
          <cell r="B2449" t="str">
            <v xml:space="preserve">0000115 帳票管理                                </v>
          </cell>
        </row>
        <row r="2450">
          <cell r="B2450" t="str">
            <v xml:space="preserve">0000115 帳票管理                                </v>
          </cell>
        </row>
        <row r="2451">
          <cell r="B2451" t="str">
            <v xml:space="preserve">0000115 帳票管理                                </v>
          </cell>
        </row>
        <row r="2452">
          <cell r="B2452" t="str">
            <v xml:space="preserve">00643JS 住基ネットワーク                        </v>
          </cell>
        </row>
        <row r="2453">
          <cell r="B2453" t="str">
            <v xml:space="preserve">00643JS 住基ネットワーク                        </v>
          </cell>
        </row>
        <row r="2454">
          <cell r="B2454" t="str">
            <v xml:space="preserve">00654JS 住基ネットワーク                        </v>
          </cell>
        </row>
        <row r="2455">
          <cell r="B2455" t="str">
            <v xml:space="preserve">00663JS 住基ネットワーク                        </v>
          </cell>
        </row>
        <row r="2456">
          <cell r="B2456" t="str">
            <v xml:space="preserve">00663JS 住基ネットワーク                        </v>
          </cell>
        </row>
        <row r="2457">
          <cell r="B2457" t="str">
            <v xml:space="preserve">00669JS 住基ネットワーク                        </v>
          </cell>
        </row>
        <row r="2458">
          <cell r="B2458" t="str">
            <v xml:space="preserve">0070909 備品管理                                </v>
          </cell>
        </row>
        <row r="2459">
          <cell r="B2459" t="str">
            <v xml:space="preserve">0070909 備品管理                                </v>
          </cell>
        </row>
        <row r="2460">
          <cell r="B2460" t="str">
            <v xml:space="preserve">0070909 備品管理                                </v>
          </cell>
        </row>
        <row r="2461">
          <cell r="B2461" t="str">
            <v xml:space="preserve">00709JS 住基ネットワーク                        </v>
          </cell>
        </row>
        <row r="2462">
          <cell r="B2462" t="str">
            <v xml:space="preserve">00709JS 住基ネットワーク                        </v>
          </cell>
        </row>
        <row r="2463">
          <cell r="B2463" t="str">
            <v xml:space="preserve">00709JS 住基ネットワーク                        </v>
          </cell>
        </row>
        <row r="2464">
          <cell r="B2464" t="str">
            <v xml:space="preserve">00725JS 住基ネットワーク                        </v>
          </cell>
        </row>
        <row r="2465">
          <cell r="B2465" t="str">
            <v xml:space="preserve">00725JS 住基ネットワーク                        </v>
          </cell>
        </row>
        <row r="2466">
          <cell r="B2466" t="str">
            <v xml:space="preserve">00762JS 住基ネットワーク                        </v>
          </cell>
        </row>
        <row r="2467">
          <cell r="B2467" t="str">
            <v xml:space="preserve">00762JS 住基ネットワーク                        </v>
          </cell>
        </row>
        <row r="2468">
          <cell r="B2468" t="str">
            <v xml:space="preserve">00799JS 住基ネットワーク                        </v>
          </cell>
        </row>
        <row r="2469">
          <cell r="B2469" t="str">
            <v xml:space="preserve">00799JS 住基ネットワーク                        </v>
          </cell>
        </row>
        <row r="2470">
          <cell r="B2470" t="str">
            <v xml:space="preserve">00799JS 住基ネットワーク                        </v>
          </cell>
        </row>
        <row r="2471">
          <cell r="B2471" t="str">
            <v xml:space="preserve">00799JS 住基ネットワーク                        </v>
          </cell>
        </row>
        <row r="2472">
          <cell r="B2472" t="str">
            <v xml:space="preserve">00806JS 住基ネットワーク                        </v>
          </cell>
        </row>
        <row r="2473">
          <cell r="B2473" t="str">
            <v xml:space="preserve">00806JS 住基ネットワーク                        </v>
          </cell>
        </row>
        <row r="2474">
          <cell r="B2474" t="str">
            <v xml:space="preserve">0082508 戸籍情報総合システム                    </v>
          </cell>
        </row>
        <row r="2475">
          <cell r="B2475" t="str">
            <v xml:space="preserve">00825GW グループウェア                          </v>
          </cell>
        </row>
        <row r="2476">
          <cell r="B2476" t="str">
            <v xml:space="preserve">00825IN インターネットサービス                  </v>
          </cell>
        </row>
        <row r="2477">
          <cell r="B2477" t="str">
            <v xml:space="preserve">00825JS 住基ネットワーク                        </v>
          </cell>
        </row>
        <row r="2478">
          <cell r="B2478" t="str">
            <v xml:space="preserve">0087916 ﾚｾﾌﾟﾄ電算処理ｼｽﾃﾑ                       </v>
          </cell>
        </row>
        <row r="2479">
          <cell r="B2479" t="str">
            <v xml:space="preserve">0101601 ｱﾝｹｰﾄ調査                               </v>
          </cell>
        </row>
        <row r="2480">
          <cell r="B2480" t="str">
            <v xml:space="preserve">01016JS 住基ネットワーク                        </v>
          </cell>
        </row>
        <row r="2481">
          <cell r="B2481" t="str">
            <v xml:space="preserve">01022JS 住基ネットワーク                        </v>
          </cell>
        </row>
        <row r="2482">
          <cell r="B2482" t="str">
            <v xml:space="preserve">01022JS 住基ネットワーク                        </v>
          </cell>
        </row>
        <row r="2483">
          <cell r="B2483" t="str">
            <v xml:space="preserve">01022JS 住基ネットワーク                        </v>
          </cell>
        </row>
        <row r="2484">
          <cell r="B2484" t="str">
            <v xml:space="preserve">01056PA 人事給与計算                            </v>
          </cell>
        </row>
        <row r="2485">
          <cell r="B2485" t="str">
            <v xml:space="preserve">01112JP 健康管理                                </v>
          </cell>
        </row>
        <row r="2486">
          <cell r="B2486" t="str">
            <v xml:space="preserve">01112JS 住基ネットワーク                        </v>
          </cell>
        </row>
        <row r="2487">
          <cell r="B2487" t="str">
            <v xml:space="preserve">0112024 情報系システム                          </v>
          </cell>
        </row>
        <row r="2488">
          <cell r="B2488" t="str">
            <v xml:space="preserve">01175JS 住基ネットワーク                        </v>
          </cell>
        </row>
        <row r="2489">
          <cell r="B2489" t="str">
            <v xml:space="preserve">01175JS 住基ネットワーク                        </v>
          </cell>
        </row>
        <row r="2490">
          <cell r="B2490" t="str">
            <v xml:space="preserve">01208JS 住基ネットワーク                        </v>
          </cell>
        </row>
        <row r="2491">
          <cell r="B2491" t="str">
            <v xml:space="preserve">01282JS 住基ネットワーク                        </v>
          </cell>
        </row>
        <row r="2492">
          <cell r="B2492" t="str">
            <v xml:space="preserve">01282JS 住基ネットワーク                        </v>
          </cell>
        </row>
        <row r="2493">
          <cell r="B2493" t="str">
            <v xml:space="preserve">01282JS 住基ネットワーク                        </v>
          </cell>
        </row>
        <row r="2494">
          <cell r="B2494" t="str">
            <v xml:space="preserve">01420JS 住基ネットワーク                        </v>
          </cell>
        </row>
        <row r="2495">
          <cell r="B2495" t="str">
            <v xml:space="preserve">01420JS 住基ネットワーク                        </v>
          </cell>
        </row>
        <row r="2496">
          <cell r="B2496" t="str">
            <v xml:space="preserve">01420JS 住基ネットワーク                        </v>
          </cell>
        </row>
        <row r="2497">
          <cell r="B2497" t="str">
            <v xml:space="preserve">01478H4 サプライ販売                            </v>
          </cell>
        </row>
        <row r="2498">
          <cell r="B2498" t="str">
            <v xml:space="preserve">01487JS 住基ネットワーク                        </v>
          </cell>
        </row>
        <row r="2499">
          <cell r="B2499" t="str">
            <v xml:space="preserve">01522JS 住基ネットワーク                        </v>
          </cell>
        </row>
        <row r="2500">
          <cell r="B2500" t="str">
            <v xml:space="preserve">01522JS 住基ネットワーク                        </v>
          </cell>
        </row>
        <row r="2501">
          <cell r="B2501" t="str">
            <v xml:space="preserve">03407JS 住基ネットワーク                        </v>
          </cell>
        </row>
        <row r="2502">
          <cell r="B2502" t="str">
            <v xml:space="preserve">03407JS 住基ネットワーク                        </v>
          </cell>
        </row>
        <row r="2503">
          <cell r="B2503" t="str">
            <v>9999999　９９９９９９９９</v>
          </cell>
        </row>
        <row r="2521">
          <cell r="B2521" t="str">
            <v>00000000 ○○営業部</v>
          </cell>
        </row>
        <row r="2522">
          <cell r="B2522" t="str">
            <v>00000000 ×××推進部</v>
          </cell>
        </row>
      </sheetData>
      <sheetData sheetId="11" refreshError="1">
        <row r="27">
          <cell r="C27" t="str">
            <v>１：システム化計画</v>
          </cell>
        </row>
        <row r="28">
          <cell r="C28" t="str">
            <v>２：システム化計画～プロジェクト計画</v>
          </cell>
        </row>
        <row r="29">
          <cell r="C29" t="str">
            <v>３：分析～展開</v>
          </cell>
        </row>
        <row r="30">
          <cell r="C30" t="str">
            <v>４：分析</v>
          </cell>
        </row>
        <row r="31">
          <cell r="C31" t="str">
            <v>５：設計～展開</v>
          </cell>
        </row>
        <row r="32">
          <cell r="C32" t="str">
            <v>９：その他</v>
          </cell>
        </row>
        <row r="36">
          <cell r="C36" t="str">
            <v>１：概算見積</v>
          </cell>
        </row>
        <row r="37">
          <cell r="C37" t="str">
            <v>２：詳細見積</v>
          </cell>
        </row>
        <row r="38">
          <cell r="C38" t="str">
            <v>９：その他</v>
          </cell>
        </row>
        <row r="42">
          <cell r="C42" t="str">
            <v>１：アプリケーション管理</v>
          </cell>
        </row>
        <row r="43">
          <cell r="C43" t="str">
            <v>２：大規模Ｃ／Ｓ</v>
          </cell>
        </row>
        <row r="44">
          <cell r="C44" t="str">
            <v>９：その他</v>
          </cell>
        </row>
        <row r="48">
          <cell r="C48" t="str">
            <v>１：要</v>
          </cell>
        </row>
        <row r="49">
          <cell r="C49" t="str">
            <v>２：不要</v>
          </cell>
        </row>
        <row r="53">
          <cell r="C53" t="str">
            <v>１：新規</v>
          </cell>
        </row>
        <row r="54">
          <cell r="C54" t="str">
            <v>２：追加</v>
          </cell>
        </row>
        <row r="55">
          <cell r="C55" t="str">
            <v>３：再見積</v>
          </cell>
        </row>
        <row r="56">
          <cell r="C56" t="str">
            <v>４：修正</v>
          </cell>
        </row>
        <row r="57">
          <cell r="C57" t="str">
            <v>５：提案・見積</v>
          </cell>
        </row>
        <row r="58">
          <cell r="C58" t="str">
            <v>６：顧客サポート</v>
          </cell>
        </row>
        <row r="59">
          <cell r="C59" t="str">
            <v>７：障害対応</v>
          </cell>
        </row>
        <row r="60">
          <cell r="C60" t="str">
            <v>８：運用サポート</v>
          </cell>
        </row>
        <row r="61">
          <cell r="C61" t="str">
            <v>９：その他</v>
          </cell>
        </row>
        <row r="65">
          <cell r="C65" t="str">
            <v>１：ホスト</v>
          </cell>
        </row>
        <row r="66">
          <cell r="C66" t="str">
            <v>２：ＡＳ／４００</v>
          </cell>
        </row>
        <row r="67">
          <cell r="C67" t="str">
            <v>３：オフコン</v>
          </cell>
        </row>
        <row r="68">
          <cell r="C68" t="str">
            <v>４：ＷＳ</v>
          </cell>
        </row>
        <row r="69">
          <cell r="C69" t="str">
            <v>５：パソコン</v>
          </cell>
        </row>
        <row r="73">
          <cell r="C73" t="str">
            <v>１．【Ａ】汎用機系新規案件CUI(ｴﾐｭﾚｰﾀ)（富士通）</v>
          </cell>
        </row>
        <row r="74">
          <cell r="C74" t="str">
            <v>１．【Ａ】汎用機系新規案件CUI(ｴﾐｭﾚｰﾀ)（ＩＢＭ）</v>
          </cell>
        </row>
        <row r="75">
          <cell r="C75" t="str">
            <v>１．【Ｂ】汎用機系新規案件Web・GUI（汎用機サーバ）（富士通）</v>
          </cell>
        </row>
        <row r="76">
          <cell r="C76" t="str">
            <v>１．【Ｃ】汎用機系既存案件CUIをGUI化（富士通）</v>
          </cell>
        </row>
        <row r="77">
          <cell r="C77" t="str">
            <v>１．【Ｄ】汎用機系既存案件CUIをWeb化（富士通）</v>
          </cell>
        </row>
        <row r="78">
          <cell r="C78" t="str">
            <v>１．【Ｄ】汎用機系既存案件CUIをWeb化（ＩＢＭ）</v>
          </cell>
        </row>
        <row r="79">
          <cell r="C79" t="str">
            <v>１．【Ｅ】汎用機系既存案件CUI(ｴﾐｭﾚｰﾀ)（ＩＢＭ）</v>
          </cell>
        </row>
        <row r="80">
          <cell r="C80" t="str">
            <v>１．【＊】汎用機系既存案件CUI(ｴﾐｭﾚｰﾀ)（富士通）</v>
          </cell>
        </row>
        <row r="81">
          <cell r="C81" t="str">
            <v>２．【Ａ】AS400系CUI又はGUI（オフコン形態）（ＲＰＧ）</v>
          </cell>
        </row>
        <row r="82">
          <cell r="C82" t="str">
            <v>２．【Ｂ】AS400系CUIｱﾌﾟﾘをWeb化（ＡＳ４００単体）（ＲＰＧ）</v>
          </cell>
        </row>
        <row r="83">
          <cell r="C83" t="str">
            <v>２．【Ｃ】AS400系Webアプリ（ＡＳ４００単体）</v>
          </cell>
        </row>
        <row r="84">
          <cell r="C84" t="str">
            <v>２．【Ｄ】AS400系Webアプリ（インターネット接続）</v>
          </cell>
        </row>
        <row r="85">
          <cell r="C85" t="str">
            <v>３．【Ａ１】オープン系スタンドアロン小規模</v>
          </cell>
        </row>
        <row r="86">
          <cell r="C86" t="str">
            <v>３．【Ａ２】オープン系スタンドアロン中規模／パッケージ</v>
          </cell>
        </row>
        <row r="87">
          <cell r="C87" t="str">
            <v>３．【Ｂ１】オープン系クライアント／サーバ業務変更無し</v>
          </cell>
        </row>
        <row r="88">
          <cell r="C88" t="str">
            <v>３．【Ｂ２】オープン系クライアント／サーバ業務変更有り</v>
          </cell>
        </row>
        <row r="89">
          <cell r="C89" t="str">
            <v>４．【Ａ】Web系小規模（同時アクセス数　　～５）</v>
          </cell>
        </row>
        <row r="90">
          <cell r="C90" t="str">
            <v>４．【Ｂ】Web系小規模（同時アクセス数　６～１０）</v>
          </cell>
        </row>
        <row r="91">
          <cell r="C91" t="str">
            <v>４．【Ｃ】Web系中規模（同時アクセス数　１１～５０）</v>
          </cell>
        </row>
        <row r="92">
          <cell r="C92" t="str">
            <v>４．【Ｄ】Web系大規模（同時アクセス数　５１～５００）</v>
          </cell>
        </row>
        <row r="93">
          <cell r="C93" t="str">
            <v>９．その他</v>
          </cell>
        </row>
        <row r="97">
          <cell r="C97" t="str">
            <v>１．１ヶ月分</v>
          </cell>
        </row>
        <row r="98">
          <cell r="C98" t="str">
            <v>２．３ヶ月分</v>
          </cell>
        </row>
        <row r="99">
          <cell r="C99" t="str">
            <v>３．６ヶ月分</v>
          </cell>
        </row>
        <row r="100">
          <cell r="C100" t="str">
            <v>４．　１年分</v>
          </cell>
        </row>
        <row r="104">
          <cell r="C104" t="str">
            <v>111 受託計算：ｵﾝﾗｲﾝ</v>
          </cell>
        </row>
        <row r="105">
          <cell r="C105" t="str">
            <v>112 受託計算：ﾊﾞｯﾁ</v>
          </cell>
        </row>
        <row r="106">
          <cell r="C106" t="str">
            <v>113 受託計算：ｱｳﾄｿｰｼﾝｸﾞ</v>
          </cell>
        </row>
        <row r="107">
          <cell r="C107" t="str">
            <v>201 受託ｿﾌﾄ</v>
          </cell>
        </row>
        <row r="108">
          <cell r="C108" t="str">
            <v>202 一般ｿﾌﾄ</v>
          </cell>
        </row>
        <row r="109">
          <cell r="C109" t="str">
            <v>204 ｺﾝｻﾙﾃｨﾝｸﾞ</v>
          </cell>
        </row>
        <row r="110">
          <cell r="C110" t="str">
            <v>205 常駐開発（一般）</v>
          </cell>
        </row>
        <row r="111">
          <cell r="C111" t="str">
            <v>207 自社ﾊﾟｯｹｰｼﾞ</v>
          </cell>
        </row>
        <row r="112">
          <cell r="C112" t="str">
            <v>121 ﾃﾞｰﾀ入力：ﾊﾟﾝﾁ</v>
          </cell>
        </row>
        <row r="113">
          <cell r="C113" t="str">
            <v>122 ﾃﾞｰﾀ入力：ﾃﾞｰﾀｴﾝﾄﾘｰ</v>
          </cell>
        </row>
        <row r="114">
          <cell r="C114" t="str">
            <v>123 ﾃﾞｰﾀ入力：OCR</v>
          </cell>
        </row>
        <row r="115">
          <cell r="C115" t="str">
            <v>131 出力業務：COM・ﾏｲｸﾛ</v>
          </cell>
        </row>
        <row r="116">
          <cell r="C116" t="str">
            <v>132 出力業務：ｶｰﾄﾞ発行</v>
          </cell>
        </row>
        <row r="117">
          <cell r="C117" t="str">
            <v>133 出力業務：封入･封緘</v>
          </cell>
        </row>
        <row r="118">
          <cell r="C118" t="str">
            <v>134 出力業務：その他</v>
          </cell>
        </row>
        <row r="119">
          <cell r="C119" t="str">
            <v>151 企業内CD（運用管理）</v>
          </cell>
        </row>
        <row r="120">
          <cell r="C120" t="str">
            <v>152 企業内CD（営業支援）</v>
          </cell>
        </row>
        <row r="121">
          <cell r="C121" t="str">
            <v>153 企業内CD（機器販売）</v>
          </cell>
        </row>
        <row r="122">
          <cell r="C122" t="str">
            <v>602 提案活動</v>
          </cell>
        </row>
        <row r="123">
          <cell r="C123" t="str">
            <v>603 社内ｼｽﾃﾑ開発</v>
          </cell>
        </row>
        <row r="138">
          <cell r="C138" t="str">
            <v>１：小規模</v>
          </cell>
        </row>
        <row r="139">
          <cell r="C139" t="str">
            <v>２：中規模</v>
          </cell>
        </row>
        <row r="140">
          <cell r="C140" t="str">
            <v>３：大規模</v>
          </cell>
        </row>
        <row r="143">
          <cell r="C143" t="str">
            <v>１：標準</v>
          </cell>
        </row>
        <row r="144">
          <cell r="C144" t="str">
            <v>２：自治体システム部</v>
          </cell>
        </row>
        <row r="145">
          <cell r="C145" t="str">
            <v>３：公共システム部</v>
          </cell>
        </row>
        <row r="146">
          <cell r="C146" t="str">
            <v>４：共済システム部</v>
          </cell>
        </row>
        <row r="147">
          <cell r="C147" t="str">
            <v>５：東京システム部　ＥＢ開発Ｇ</v>
          </cell>
        </row>
        <row r="148">
          <cell r="C148" t="str">
            <v>６：東京システム部　人事給与Ｇ</v>
          </cell>
        </row>
      </sheetData>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T"/>
      <sheetName val="選択肢一覧(非表示)"/>
      <sheetName val="DIVISION"/>
      <sheetName val="取引先"/>
      <sheetName val="データ確認"/>
      <sheetName val="組織"/>
      <sheetName val="パターン"/>
      <sheetName val="TTT.XLS"/>
      <sheetName val="業内発注予定人員"/>
      <sheetName val="予定単価"/>
      <sheetName val="Sheet1"/>
      <sheetName val="項番"/>
      <sheetName val="[TTT.XLS][TTT.XLS][TTT.XLS]\TTT"/>
      <sheetName val="[TTT.XLS][TTT.XLS][TTT.XLS]_T_2"/>
      <sheetName val="[TTT.XLS][TTT.XLS][TTT.XLS]_T_6"/>
      <sheetName val="[TTT.XLS][TTT.XLS][TTT.XLS]_T_5"/>
      <sheetName val="[TTT.XLS][TTT.XLS][TTT.XLS]_T_3"/>
      <sheetName val="[TTT.XLS][TTT.XLS][TTT.XLS]_T_4"/>
      <sheetName val="[TTT.XLS][TTT.XLS][TTT.XLS]_T_7"/>
      <sheetName val="HWﾒﾝﾃﾅﾝｽｻｰﾋﾞｽ注文書"/>
      <sheetName val="１"/>
      <sheetName val="1.システムの概要"/>
      <sheetName val="[TTT.XLS][TTT.XLS][TTT.XLS]__10"/>
      <sheetName val="[TTT.XLS][TTT.XLS][TTT.XLS]_T_8"/>
      <sheetName val="[TTT.XLS][TTT.XLS][TTT.XLS]_T_9"/>
    </sheetNames>
    <definedNames>
      <definedName name="cmdSetSlipOK_Click"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MAKER"/>
      <sheetName val="APPMAKER.XLT"/>
      <sheetName val="#REF"/>
      <sheetName val="Site &amp; Contact"/>
      <sheetName val="損益関係"/>
      <sheetName val="Client"/>
      <sheetName val="表紙"/>
      <sheetName val="APPMAKER_XLT"/>
      <sheetName val="明細"/>
      <sheetName val="List"/>
      <sheetName val="Sheet1"/>
      <sheetName val="サマリシート"/>
      <sheetName val="店番順"/>
      <sheetName val="CM"/>
      <sheetName val="NM"/>
      <sheetName val="手順書マスタ一覧"/>
      <sheetName val="手順種類一覧"/>
      <sheetName val="構成リスト"/>
      <sheetName val="要件入力"/>
      <sheetName val="計算用ワーク"/>
      <sheetName val="１"/>
      <sheetName val="２"/>
      <sheetName val="NEW-News20011009"/>
      <sheetName val="定義"/>
      <sheetName val="CR"/>
      <sheetName val="企業格別ｽｺｱｼｰﾄ"/>
      <sheetName val="詳細ｼｰﾄ"/>
      <sheetName val="ｽｺｱﾓﾃﾞﾙ"/>
      <sheetName val="機器構成Rev7.1 FileZen"/>
      <sheetName val="Sheet2"/>
      <sheetName val="KM"/>
      <sheetName val="Value"/>
    </sheetNames>
    <definedNames>
      <definedName name="cmdWho_Click"/>
      <definedName name="modAbout.Dialog_Show"/>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製品入力_Dia"/>
      <sheetName val="対応表"/>
      <sheetName val="環境ファイルライブラリ"/>
      <sheetName val="作成者名ライブラリ"/>
      <sheetName val="配布先ライブラリ"/>
      <sheetName val="フォルダ設定"/>
      <sheetName val="環境設定"/>
      <sheetName val="AUTHOR設定"/>
      <sheetName val="配布先設定"/>
      <sheetName val="モデル"/>
      <sheetName val="CLOSE_DIA"/>
      <sheetName val="指示書削除"/>
      <sheetName val="OPEN_DIA"/>
      <sheetName val="VERSION"/>
      <sheetName val="定数宣言"/>
      <sheetName val="EIGER3"/>
      <sheetName val="見積"/>
      <sheetName val="List of Servers"/>
      <sheetName val="構成一覧(照会_RS24)"/>
      <sheetName val="構成一覧(評価)"/>
      <sheetName val="構成一覧(照会_現行置換)"/>
      <sheetName val="構成一覧(運用管理)"/>
      <sheetName val="構成一覧(先行導入)"/>
      <sheetName val="システム管理-120Mf"/>
      <sheetName val="変要001添付"/>
      <sheetName val="EIGER3.XLS"/>
      <sheetName val="Sheet1"/>
      <sheetName val="テーブル"/>
      <sheetName val="SE Rate"/>
      <sheetName val="[EIGER3.XLS]\sabu\NX7000\eiger3"/>
      <sheetName val="[EIGER3.XLS]_sabu_NX7000_eige_2"/>
      <sheetName val="[EIGER3.XLS]_sabu_NX7000_EIGE_3"/>
      <sheetName val="[EIGER3.XLS]_sabu_NX7000_eige_4"/>
      <sheetName val="[EIGER3.XLS]_sabu_NX7000_EIGE_5"/>
      <sheetName val="[EIGER3.XLS]_sabu_NX7000_eige_6"/>
      <sheetName val="[EIGER3.XLS]_sabu_NX7000_EIGE_7"/>
      <sheetName val="[EIGER3.XLS]_sabu_NX7000_eig_12"/>
      <sheetName val="[EIGER3.XLS]_sabu_NX7000_EIG_13"/>
      <sheetName val="[EIGER3.XLS]_sabu_NX7000_eige_8"/>
      <sheetName val="[EIGER3.XLS]_sabu_NX7000_EIGE_9"/>
      <sheetName val="[EIGER3.XLS]_sabu_NX7000_eig_10"/>
      <sheetName val="[EIGER3.XLS]_sabu_NX7000_EIG_11"/>
      <sheetName val="[EIGER3.XLS]_sabu_NX7000_eig_14"/>
      <sheetName val="[EIGER3.XLS]_sabu_NX7000_EIG_15"/>
      <sheetName val="ヘッダ"/>
      <sheetName val="T"/>
      <sheetName val="[EIGER3.XLS]_sabu_NX7000_eig_16"/>
      <sheetName val="[EIGER3.XLS]_sabu_NX7000_EIG_17"/>
    </sheetNames>
    <definedNames>
      <definedName name="codeInClose_Click" refersTo="#REF!" sheetId="0"/>
      <definedName name="CodeInList1_Change" refersTo="#REF!" sheetId="0"/>
      <definedName name="CodeInList2_Change" refersTo="#REF!" sheetId="0"/>
      <definedName name="CodeInList3_Change" refersTo="#REF!"/>
      <definedName name="CodeInSet_Click" refersTo="#REF!" sheetId="0"/>
      <definedName name="Edit22_Change" refersTo="#REF!"/>
      <definedName name="製品入力_Mod.CodeSch_Click" refersTo="#REF!" sheetId="0"/>
      <definedName name="製品入力_Mod.edit1_Change" refersTo="#REF!" sheetId="0"/>
      <definedName name="製品入力_Mod.spinSuu_Change" refersTo="#REF!"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 sheetId="19"/>
      <sheetData sheetId="20"/>
      <sheetData sheetId="21"/>
      <sheetData sheetId="22"/>
      <sheetData sheetId="23" refreshError="1"/>
      <sheetData sheetId="24" refreshError="1"/>
      <sheetData sheetId="25" refreshError="1"/>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日次"/>
      <sheetName val="月次"/>
      <sheetName val="年次"/>
      <sheetName val="随時"/>
      <sheetName val="運用調査分析"/>
      <sheetName val="電算処理管理データ"/>
      <sheetName val="新Acrocity導入時"/>
      <sheetName val="運用調査"/>
      <sheetName val="リスト"/>
      <sheetName val="ゾーニング設定表"/>
      <sheetName val="リスト (2)"/>
      <sheetName val="参考科目表"/>
      <sheetName val="業務名"/>
      <sheetName val="リスト用データ"/>
      <sheetName val="修正履歴"/>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製品入力_Dia"/>
      <sheetName val="S7.XLS"/>
      <sheetName val="変要001添付"/>
      <sheetName val="明細"/>
      <sheetName val="Sheet1"/>
      <sheetName val="修正履歴"/>
      <sheetName val="[S7.XLS]\SIE\eiger3\BackUp\NX70"/>
      <sheetName val="[S7.XLS][S7.XLS]\sabu\NX7000\S7"/>
      <sheetName val="7.回線料金一覧"/>
      <sheetName val="[S7.XLS]_SIE_eiger3_BackUp_NX_2"/>
      <sheetName val="[S7.XLS][S7.XLS]_sabu_NX7000__2"/>
      <sheetName val="[S7.XLS]_SIE_eiger3_BackUp_NX_7"/>
      <sheetName val="[S7.XLS][S7.XLS]_sabu_NX7000__7"/>
      <sheetName val="[S7.XLS]_SIE_eiger3_BackUp_NX_3"/>
      <sheetName val="[S7.XLS][S7.XLS]_sabu_NX7000__3"/>
      <sheetName val="[S7.XLS]_SIE_eiger3_BackUp_NX_4"/>
      <sheetName val="[S7.XLS]_SIE_eiger3_BackUp_NX_5"/>
      <sheetName val="[S7.XLS][S7.XLS]_sabu_NX7000__5"/>
      <sheetName val="[S7.XLS][S7.XLS]_sabu_NX7000__4"/>
      <sheetName val="[S7.XLS][S7.XLS]_sabu_NX7000__6"/>
      <sheetName val="[S7.XLS]_SIE_eiger3_BackUp_NX_6"/>
      <sheetName val="[S7.XLS][S7.XLS]_sabu_NX7000__8"/>
      <sheetName val="[S7.XLS]_SIE_eiger3_BackUp_NX_8"/>
      <sheetName val="MAGNIA"/>
      <sheetName val="[S7.XLS]_SIE_eiger3_BackUp_NX_9"/>
      <sheetName val="[S7.XLS][S7.XLS]_sabu_NX7000_10"/>
      <sheetName val="[S7.XLS][S7.XLS]_sabu_NX7000__9"/>
    </sheetNames>
    <definedNames>
      <definedName name="CodeSch_Click" refersTo="#REF!"/>
      <definedName name="edit1_Change" refersTo="#REF!"/>
      <definedName name="spinSuu_Change" refersTo="#REF!"/>
    </defined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システムの概要"/>
      <sheetName val="ハードウェア構成図"/>
      <sheetName val="構成リスト"/>
      <sheetName val="Sheet1"/>
      <sheetName val="Sheet2"/>
      <sheetName val="Sheet3"/>
      <sheetName val="S_PW450R_4U+E3000"/>
    </sheetNames>
    <sheetDataSet>
      <sheetData sheetId="0" refreshError="1"/>
      <sheetData sheetId="1" refreshError="1"/>
      <sheetData sheetId="2">
        <row r="1">
          <cell r="H1">
            <v>37768</v>
          </cell>
        </row>
      </sheetData>
      <sheetData sheetId="3" refreshError="1"/>
      <sheetData sheetId="4" refreshError="1"/>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XMODULE"/>
      <sheetName val="選択リスト一覧"/>
      <sheetName val="NXMODULE.XLS"/>
      <sheetName val="製品入力_Dia"/>
      <sheetName val="Sheet1"/>
      <sheetName val="ルール表"/>
      <sheetName val="Sheet3"/>
      <sheetName val="[NXMODULE.XLS]\SIE\EG3\beta10\N"/>
      <sheetName val="機能概要"/>
      <sheetName val="[NXMODULE.XLS]_SIE_EG3_beta10_2"/>
      <sheetName val="[NXMODULE.XLS]_SIE_EG3_beta10_3"/>
      <sheetName val="[NXMODULE.XLS]_SIE_EG3_beta10_4"/>
      <sheetName val="[NXMODULE.XLS]_SIE_EG3_beta10_7"/>
      <sheetName val="[NXMODULE.XLS]_SIE_EG3_beta10_5"/>
      <sheetName val="[NXMODULE.XLS]_SIE_EG3_beta10_6"/>
      <sheetName val="構成リスト"/>
      <sheetName val="[NXMODULE.XLS]_SIE_EG3_beta10_8"/>
      <sheetName val="見積条件・価格総括"/>
      <sheetName val="顧客リスト"/>
      <sheetName val="03data"/>
      <sheetName val="選択"/>
      <sheetName val="POIData"/>
      <sheetName val="[NXMODULE.XLS]_SIE_EG3_beta10_9"/>
    </sheetNames>
    <definedNames>
      <definedName name="Dialog_Show"/>
    </defined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詳細"/>
      <sheetName val="物理構成図"/>
      <sheetName val="論理構成図"/>
      <sheetName val="TEL"/>
      <sheetName val="Sheet1"/>
      <sheetName val="１．プロジェクト概要及び品質目標①"/>
      <sheetName val="改版履歴"/>
    </sheetNames>
    <definedNames>
      <definedName name="ExportA"/>
      <definedName name="ImportNewDataToThisMonth"/>
      <definedName name="MakeThisList"/>
      <definedName name="OkikaeNAtoSinsehin"/>
      <definedName name="SaveAndClose"/>
      <definedName name="TeikaHyojiShiki"/>
      <definedName name="ThisMonthToLastMonth"/>
    </definedNames>
    <sheetDataSet>
      <sheetData sheetId="0"/>
      <sheetData sheetId="1"/>
      <sheetData sheetId="2"/>
      <sheetData sheetId="3"/>
      <sheetData sheetId="4" refreshError="1"/>
      <sheetData sheetId="5"/>
      <sheetData sheetId="6" refreshError="1"/>
      <sheetData sheetId="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ASA(200608)"/>
      <sheetName val="価格改定(200612)"/>
      <sheetName val="CIS2600,CIS1600価格(200608)"/>
      <sheetName val="CIS7500(200608)"/>
      <sheetName val="WAE(200608)"/>
      <sheetName val="CISCO ISRシリーズ(200608)"/>
      <sheetName val="CIS7600(200608)"/>
      <sheetName val="個別対応品(200608)"/>
      <sheetName val="BOXスイッチ価格(200608)"/>
      <sheetName val="CISCO最新価格"/>
      <sheetName val="UCM(200608)"/>
      <sheetName val="UCME(200608)"/>
      <sheetName val="IP Phone(200608)"/>
      <sheetName val="CIS3700,3600価格(200608)"/>
      <sheetName val="CISCO1812J価格(200608)"/>
      <sheetName val="CISCO1700価格(200608)"/>
      <sheetName val="CISCO800価格(200608)"/>
      <sheetName val="過去販売中止品(200608)"/>
      <sheetName val="販売終息予定200608"/>
      <sheetName val="CAT4500価格(200608)"/>
      <sheetName val="ケーブル,その他価格(200608)"/>
      <sheetName val="Aironet(200608)"/>
      <sheetName val="CIS7300,7200VXR(200608)"/>
      <sheetName val="CAT6500価格(200608)"/>
      <sheetName val="個別販売中止"/>
      <sheetName val="比率参照シート"/>
      <sheetName val="CSSP-HW"/>
      <sheetName val="FH価格表07年11月度反映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明細"/>
      <sheetName val="◆表紙◆"/>
      <sheetName val="ハード(１．ICカード標準システム関連)"/>
      <sheetName val="ハード(２．証明発行サーバ)"/>
      <sheetName val="ハード(４．ネットワーク構築)"/>
      <sheetName val="Sheet1"/>
      <sheetName val="旧システム比較表"/>
      <sheetName val="スケジュ－ル"/>
      <sheetName val="自治体一覧ﾏｽﾀｰ"/>
      <sheetName val="比率参照シート"/>
    </sheetNames>
    <sheetDataSet>
      <sheetData sheetId="0"/>
      <sheetData sheetId="1"/>
      <sheetData sheetId="2">
        <row r="1">
          <cell r="F1">
            <v>1</v>
          </cell>
        </row>
        <row r="11">
          <cell r="B11">
            <v>1</v>
          </cell>
          <cell r="E11">
            <v>1</v>
          </cell>
        </row>
        <row r="19">
          <cell r="E19">
            <v>1</v>
          </cell>
        </row>
        <row r="20">
          <cell r="E20">
            <v>1</v>
          </cell>
        </row>
        <row r="25">
          <cell r="L25">
            <v>1</v>
          </cell>
        </row>
        <row r="27">
          <cell r="B27">
            <v>1</v>
          </cell>
          <cell r="F27">
            <v>1</v>
          </cell>
        </row>
        <row r="32">
          <cell r="J32">
            <v>1</v>
          </cell>
          <cell r="M32">
            <v>1</v>
          </cell>
        </row>
        <row r="34">
          <cell r="B34">
            <v>2</v>
          </cell>
          <cell r="F34">
            <v>1</v>
          </cell>
        </row>
      </sheetData>
      <sheetData sheetId="3">
        <row r="58">
          <cell r="G58">
            <v>2498200</v>
          </cell>
          <cell r="L58">
            <v>2075400</v>
          </cell>
          <cell r="Q58">
            <v>2422840</v>
          </cell>
        </row>
      </sheetData>
      <sheetData sheetId="4">
        <row r="108">
          <cell r="H108">
            <v>22902201</v>
          </cell>
          <cell r="L108">
            <v>5876600</v>
          </cell>
          <cell r="Q108">
            <v>6225000</v>
          </cell>
        </row>
      </sheetData>
      <sheetData sheetId="5">
        <row r="17">
          <cell r="H17">
            <v>1874000</v>
          </cell>
          <cell r="L17">
            <v>660000</v>
          </cell>
          <cell r="Q17">
            <v>901200</v>
          </cell>
        </row>
      </sheetData>
      <sheetData sheetId="6"/>
      <sheetData sheetId="7"/>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画面ｺﾋﾟｰ"/>
      <sheetName val="詳細画面ｺﾋﾟｰ"/>
      <sheetName val="形番データ"/>
      <sheetName val="入力画面"/>
      <sheetName val="一覧画面"/>
      <sheetName val="詳細画面"/>
      <sheetName val="保守オプション選択画面"/>
      <sheetName val="詳細画面ｺﾋﾟｰ (2)"/>
    </sheetNames>
    <sheetDataSet>
      <sheetData sheetId="0" refreshError="1"/>
      <sheetData sheetId="1" refreshError="1"/>
      <sheetData sheetId="2" refreshError="1">
        <row r="2">
          <cell r="A2">
            <v>745</v>
          </cell>
          <cell r="Y2">
            <v>0</v>
          </cell>
        </row>
        <row r="3">
          <cell r="A3">
            <v>746</v>
          </cell>
          <cell r="Y3">
            <v>1200</v>
          </cell>
        </row>
        <row r="4">
          <cell r="A4">
            <v>665</v>
          </cell>
          <cell r="Y4">
            <v>0</v>
          </cell>
        </row>
        <row r="5">
          <cell r="A5">
            <v>666</v>
          </cell>
          <cell r="Y5">
            <v>1200</v>
          </cell>
        </row>
        <row r="6">
          <cell r="A6">
            <v>663</v>
          </cell>
          <cell r="Y6">
            <v>2400</v>
          </cell>
        </row>
        <row r="7">
          <cell r="A7">
            <v>645</v>
          </cell>
          <cell r="Y7">
            <v>9600</v>
          </cell>
        </row>
        <row r="8">
          <cell r="A8">
            <v>646</v>
          </cell>
          <cell r="Y8">
            <v>9600</v>
          </cell>
        </row>
        <row r="9">
          <cell r="A9">
            <v>664</v>
          </cell>
          <cell r="Y9">
            <v>2400</v>
          </cell>
        </row>
        <row r="10">
          <cell r="A10">
            <v>667</v>
          </cell>
          <cell r="Y10">
            <v>1200</v>
          </cell>
        </row>
        <row r="11">
          <cell r="A11">
            <v>631</v>
          </cell>
          <cell r="Y11">
            <v>18000</v>
          </cell>
        </row>
        <row r="12">
          <cell r="A12">
            <v>632</v>
          </cell>
          <cell r="Y12">
            <v>18000</v>
          </cell>
        </row>
        <row r="13">
          <cell r="A13">
            <v>633</v>
          </cell>
          <cell r="Y13">
            <v>49200</v>
          </cell>
        </row>
        <row r="14">
          <cell r="A14">
            <v>634</v>
          </cell>
          <cell r="Y14">
            <v>49200</v>
          </cell>
        </row>
        <row r="15">
          <cell r="A15">
            <v>635</v>
          </cell>
          <cell r="Y15">
            <v>9600</v>
          </cell>
        </row>
        <row r="16">
          <cell r="A16">
            <v>636</v>
          </cell>
          <cell r="Y16">
            <v>9600</v>
          </cell>
        </row>
        <row r="17">
          <cell r="A17">
            <v>637</v>
          </cell>
          <cell r="Y17">
            <v>37200</v>
          </cell>
        </row>
        <row r="18">
          <cell r="A18">
            <v>638</v>
          </cell>
          <cell r="Y18">
            <v>37200</v>
          </cell>
        </row>
        <row r="19">
          <cell r="A19">
            <v>639</v>
          </cell>
          <cell r="Y19">
            <v>2400</v>
          </cell>
        </row>
        <row r="20">
          <cell r="A20">
            <v>640</v>
          </cell>
          <cell r="Y20">
            <v>2400</v>
          </cell>
        </row>
        <row r="21">
          <cell r="A21">
            <v>641</v>
          </cell>
          <cell r="Y21">
            <v>1200</v>
          </cell>
        </row>
        <row r="22">
          <cell r="A22">
            <v>642</v>
          </cell>
          <cell r="Y22">
            <v>1200</v>
          </cell>
        </row>
        <row r="23">
          <cell r="A23">
            <v>647</v>
          </cell>
          <cell r="Y23">
            <v>34800</v>
          </cell>
        </row>
        <row r="24">
          <cell r="A24">
            <v>650</v>
          </cell>
          <cell r="Y24">
            <v>34800</v>
          </cell>
        </row>
        <row r="25">
          <cell r="A25">
            <v>648</v>
          </cell>
          <cell r="Y25">
            <v>68400</v>
          </cell>
        </row>
        <row r="26">
          <cell r="A26">
            <v>649</v>
          </cell>
          <cell r="Y26">
            <v>68400</v>
          </cell>
        </row>
        <row r="27">
          <cell r="A27">
            <v>651</v>
          </cell>
          <cell r="Y27">
            <v>48000</v>
          </cell>
        </row>
        <row r="28">
          <cell r="A28">
            <v>654</v>
          </cell>
          <cell r="Y28">
            <v>48000</v>
          </cell>
        </row>
        <row r="29">
          <cell r="A29">
            <v>652</v>
          </cell>
          <cell r="Y29">
            <v>94800</v>
          </cell>
        </row>
        <row r="30">
          <cell r="A30">
            <v>653</v>
          </cell>
          <cell r="Y30">
            <v>94800</v>
          </cell>
        </row>
        <row r="31">
          <cell r="A31">
            <v>655</v>
          </cell>
          <cell r="Y31">
            <v>68400</v>
          </cell>
        </row>
        <row r="32">
          <cell r="A32">
            <v>658</v>
          </cell>
          <cell r="Y32">
            <v>68400</v>
          </cell>
        </row>
        <row r="33">
          <cell r="A33">
            <v>656</v>
          </cell>
          <cell r="Y33">
            <v>135600</v>
          </cell>
        </row>
        <row r="34">
          <cell r="A34">
            <v>657</v>
          </cell>
          <cell r="Y34">
            <v>135600</v>
          </cell>
        </row>
        <row r="35">
          <cell r="A35">
            <v>695</v>
          </cell>
          <cell r="Y35">
            <v>8400</v>
          </cell>
        </row>
        <row r="36">
          <cell r="A36">
            <v>659</v>
          </cell>
          <cell r="Y36">
            <v>27600</v>
          </cell>
        </row>
        <row r="37">
          <cell r="A37">
            <v>662</v>
          </cell>
          <cell r="Y37">
            <v>27600</v>
          </cell>
        </row>
        <row r="38">
          <cell r="A38">
            <v>660</v>
          </cell>
          <cell r="Y38">
            <v>54000</v>
          </cell>
        </row>
        <row r="39">
          <cell r="A39">
            <v>661</v>
          </cell>
          <cell r="Y39">
            <v>54000</v>
          </cell>
        </row>
        <row r="40">
          <cell r="A40">
            <v>1</v>
          </cell>
          <cell r="Y40">
            <v>52800</v>
          </cell>
        </row>
        <row r="41">
          <cell r="A41">
            <v>60</v>
          </cell>
          <cell r="Y41">
            <v>8400</v>
          </cell>
        </row>
        <row r="42">
          <cell r="A42">
            <v>2</v>
          </cell>
          <cell r="Y42">
            <v>52800</v>
          </cell>
        </row>
        <row r="43">
          <cell r="A43">
            <v>61</v>
          </cell>
          <cell r="Y43">
            <v>8400</v>
          </cell>
        </row>
        <row r="44">
          <cell r="A44">
            <v>3</v>
          </cell>
          <cell r="Y44">
            <v>63600</v>
          </cell>
        </row>
        <row r="45">
          <cell r="A45">
            <v>62</v>
          </cell>
          <cell r="Y45">
            <v>7200</v>
          </cell>
        </row>
        <row r="46">
          <cell r="A46">
            <v>4</v>
          </cell>
          <cell r="Y46">
            <v>63600</v>
          </cell>
        </row>
        <row r="47">
          <cell r="A47">
            <v>63</v>
          </cell>
          <cell r="Y47">
            <v>7200</v>
          </cell>
        </row>
        <row r="48">
          <cell r="A48">
            <v>5</v>
          </cell>
          <cell r="Y48">
            <v>207600</v>
          </cell>
        </row>
        <row r="49">
          <cell r="A49">
            <v>6</v>
          </cell>
          <cell r="Y49">
            <v>207600</v>
          </cell>
        </row>
        <row r="50">
          <cell r="A50">
            <v>7</v>
          </cell>
          <cell r="Y50">
            <v>100800</v>
          </cell>
        </row>
        <row r="51">
          <cell r="A51">
            <v>64</v>
          </cell>
          <cell r="Y51">
            <v>50400</v>
          </cell>
        </row>
        <row r="52">
          <cell r="A52">
            <v>65</v>
          </cell>
          <cell r="Y52">
            <v>50400</v>
          </cell>
        </row>
        <row r="53">
          <cell r="A53">
            <v>8</v>
          </cell>
          <cell r="Y53">
            <v>262800</v>
          </cell>
        </row>
        <row r="54">
          <cell r="A54">
            <v>9</v>
          </cell>
          <cell r="Y54">
            <v>272400</v>
          </cell>
        </row>
        <row r="55">
          <cell r="A55">
            <v>10</v>
          </cell>
          <cell r="Y55">
            <v>262800</v>
          </cell>
        </row>
        <row r="56">
          <cell r="A56">
            <v>11</v>
          </cell>
          <cell r="Y56">
            <v>112800</v>
          </cell>
        </row>
        <row r="57">
          <cell r="A57">
            <v>66</v>
          </cell>
          <cell r="Y57">
            <v>63600</v>
          </cell>
        </row>
        <row r="58">
          <cell r="A58">
            <v>67</v>
          </cell>
          <cell r="Y58">
            <v>63600</v>
          </cell>
        </row>
        <row r="59">
          <cell r="A59">
            <v>100</v>
          </cell>
          <cell r="Y59">
            <v>66000</v>
          </cell>
        </row>
        <row r="60">
          <cell r="A60">
            <v>101</v>
          </cell>
          <cell r="Y60">
            <v>66000</v>
          </cell>
        </row>
        <row r="61">
          <cell r="A61">
            <v>102</v>
          </cell>
          <cell r="Y61">
            <v>69600</v>
          </cell>
        </row>
        <row r="62">
          <cell r="A62">
            <v>103</v>
          </cell>
          <cell r="Y62">
            <v>69600</v>
          </cell>
        </row>
        <row r="63">
          <cell r="A63">
            <v>933</v>
          </cell>
          <cell r="Y63">
            <v>2400</v>
          </cell>
        </row>
        <row r="64">
          <cell r="A64">
            <v>934</v>
          </cell>
          <cell r="Y64">
            <v>2400</v>
          </cell>
        </row>
        <row r="65">
          <cell r="A65">
            <v>935</v>
          </cell>
          <cell r="Y65">
            <v>3600</v>
          </cell>
        </row>
        <row r="66">
          <cell r="A66">
            <v>7096</v>
          </cell>
          <cell r="Y66">
            <v>0</v>
          </cell>
        </row>
        <row r="67">
          <cell r="A67">
            <v>104</v>
          </cell>
          <cell r="Y67">
            <v>141600</v>
          </cell>
        </row>
        <row r="68">
          <cell r="A68">
            <v>105</v>
          </cell>
          <cell r="Y68">
            <v>165600</v>
          </cell>
        </row>
        <row r="69">
          <cell r="A69">
            <v>106</v>
          </cell>
          <cell r="Y69">
            <v>207600</v>
          </cell>
        </row>
        <row r="70">
          <cell r="A70">
            <v>107</v>
          </cell>
          <cell r="Y70">
            <v>207600</v>
          </cell>
        </row>
        <row r="71">
          <cell r="A71">
            <v>108</v>
          </cell>
          <cell r="Y71">
            <v>187200</v>
          </cell>
        </row>
        <row r="72">
          <cell r="A72">
            <v>936</v>
          </cell>
          <cell r="Y72">
            <v>2400</v>
          </cell>
        </row>
        <row r="73">
          <cell r="A73">
            <v>109</v>
          </cell>
          <cell r="Y73">
            <v>295200</v>
          </cell>
        </row>
        <row r="74">
          <cell r="A74">
            <v>110</v>
          </cell>
          <cell r="Y74">
            <v>295200</v>
          </cell>
        </row>
        <row r="75">
          <cell r="A75">
            <v>111</v>
          </cell>
          <cell r="Y75">
            <v>219600</v>
          </cell>
        </row>
        <row r="76">
          <cell r="A76">
            <v>112</v>
          </cell>
          <cell r="Y76">
            <v>219600</v>
          </cell>
        </row>
        <row r="77">
          <cell r="A77">
            <v>5000</v>
          </cell>
          <cell r="Y77">
            <v>0</v>
          </cell>
        </row>
        <row r="78">
          <cell r="A78">
            <v>5001</v>
          </cell>
          <cell r="Y78">
            <v>0</v>
          </cell>
        </row>
        <row r="79">
          <cell r="A79">
            <v>5002</v>
          </cell>
          <cell r="Y79">
            <v>0</v>
          </cell>
        </row>
        <row r="80">
          <cell r="A80">
            <v>383</v>
          </cell>
          <cell r="Y80">
            <v>0</v>
          </cell>
        </row>
        <row r="81">
          <cell r="A81">
            <v>384</v>
          </cell>
          <cell r="Y81">
            <v>0</v>
          </cell>
        </row>
        <row r="82">
          <cell r="A82">
            <v>385</v>
          </cell>
          <cell r="Y82">
            <v>1200</v>
          </cell>
        </row>
        <row r="83">
          <cell r="A83">
            <v>386</v>
          </cell>
          <cell r="Y83">
            <v>0</v>
          </cell>
        </row>
        <row r="84">
          <cell r="A84">
            <v>513</v>
          </cell>
          <cell r="Y84">
            <v>18000</v>
          </cell>
        </row>
        <row r="85">
          <cell r="A85">
            <v>514</v>
          </cell>
          <cell r="Y85">
            <v>12000</v>
          </cell>
        </row>
        <row r="86">
          <cell r="A86">
            <v>113</v>
          </cell>
          <cell r="Y86">
            <v>732000</v>
          </cell>
        </row>
        <row r="87">
          <cell r="A87">
            <v>114</v>
          </cell>
          <cell r="Y87">
            <v>732000</v>
          </cell>
        </row>
        <row r="88">
          <cell r="A88">
            <v>115</v>
          </cell>
          <cell r="Y88">
            <v>507600</v>
          </cell>
        </row>
        <row r="89">
          <cell r="A89">
            <v>116</v>
          </cell>
          <cell r="Y89">
            <v>507600</v>
          </cell>
        </row>
        <row r="90">
          <cell r="A90">
            <v>117</v>
          </cell>
          <cell r="Y90">
            <v>338400</v>
          </cell>
        </row>
        <row r="91">
          <cell r="A91">
            <v>118</v>
          </cell>
          <cell r="Y91">
            <v>338400</v>
          </cell>
        </row>
        <row r="92">
          <cell r="A92">
            <v>937</v>
          </cell>
          <cell r="Y92">
            <v>0</v>
          </cell>
        </row>
        <row r="93">
          <cell r="A93">
            <v>4355</v>
          </cell>
          <cell r="Y93">
            <v>0</v>
          </cell>
        </row>
        <row r="94">
          <cell r="A94">
            <v>4356</v>
          </cell>
          <cell r="Y94">
            <v>0</v>
          </cell>
        </row>
        <row r="95">
          <cell r="A95">
            <v>4357</v>
          </cell>
          <cell r="Y95">
            <v>0</v>
          </cell>
        </row>
        <row r="96">
          <cell r="A96">
            <v>4068</v>
          </cell>
          <cell r="Y96">
            <v>6000</v>
          </cell>
        </row>
        <row r="97">
          <cell r="A97">
            <v>4358</v>
          </cell>
          <cell r="Y97">
            <v>0</v>
          </cell>
        </row>
        <row r="98">
          <cell r="A98">
            <v>4359</v>
          </cell>
          <cell r="Y98">
            <v>0</v>
          </cell>
        </row>
        <row r="99">
          <cell r="A99">
            <v>3802</v>
          </cell>
          <cell r="Y99">
            <v>14400</v>
          </cell>
        </row>
        <row r="100">
          <cell r="A100">
            <v>3803</v>
          </cell>
          <cell r="Y100">
            <v>14400</v>
          </cell>
        </row>
        <row r="101">
          <cell r="A101">
            <v>3804</v>
          </cell>
          <cell r="Y101">
            <v>14400</v>
          </cell>
        </row>
        <row r="102">
          <cell r="A102">
            <v>3805</v>
          </cell>
          <cell r="Y102">
            <v>12000</v>
          </cell>
        </row>
        <row r="103">
          <cell r="A103">
            <v>3806</v>
          </cell>
          <cell r="Y103">
            <v>14400</v>
          </cell>
        </row>
        <row r="104">
          <cell r="A104">
            <v>3835</v>
          </cell>
          <cell r="Y104">
            <v>0</v>
          </cell>
        </row>
        <row r="105">
          <cell r="A105">
            <v>3836</v>
          </cell>
          <cell r="Y105">
            <v>0</v>
          </cell>
        </row>
        <row r="106">
          <cell r="A106">
            <v>119</v>
          </cell>
          <cell r="Y106">
            <v>79200</v>
          </cell>
        </row>
        <row r="107">
          <cell r="A107">
            <v>120</v>
          </cell>
          <cell r="Y107">
            <v>79200</v>
          </cell>
        </row>
        <row r="108">
          <cell r="A108">
            <v>938</v>
          </cell>
          <cell r="Y108">
            <v>3600</v>
          </cell>
        </row>
        <row r="109">
          <cell r="A109">
            <v>121</v>
          </cell>
          <cell r="Y109">
            <v>94800</v>
          </cell>
        </row>
        <row r="110">
          <cell r="A110">
            <v>122</v>
          </cell>
          <cell r="Y110">
            <v>112800</v>
          </cell>
        </row>
        <row r="111">
          <cell r="A111">
            <v>123</v>
          </cell>
          <cell r="Y111">
            <v>171600</v>
          </cell>
        </row>
        <row r="112">
          <cell r="A112">
            <v>124</v>
          </cell>
          <cell r="Y112">
            <v>136800</v>
          </cell>
        </row>
        <row r="113">
          <cell r="A113">
            <v>125</v>
          </cell>
          <cell r="Y113">
            <v>140400</v>
          </cell>
        </row>
        <row r="114">
          <cell r="A114">
            <v>126</v>
          </cell>
          <cell r="Y114">
            <v>112800</v>
          </cell>
        </row>
        <row r="115">
          <cell r="A115">
            <v>127</v>
          </cell>
          <cell r="Y115">
            <v>154800</v>
          </cell>
        </row>
        <row r="116">
          <cell r="A116">
            <v>128</v>
          </cell>
          <cell r="Y116">
            <v>154800</v>
          </cell>
        </row>
        <row r="117">
          <cell r="A117">
            <v>129</v>
          </cell>
          <cell r="Y117">
            <v>134400</v>
          </cell>
        </row>
        <row r="118">
          <cell r="A118">
            <v>130</v>
          </cell>
          <cell r="Y118">
            <v>134400</v>
          </cell>
        </row>
        <row r="119">
          <cell r="A119">
            <v>131</v>
          </cell>
          <cell r="Y119">
            <v>151200</v>
          </cell>
        </row>
        <row r="120">
          <cell r="A120">
            <v>132</v>
          </cell>
          <cell r="Y120">
            <v>151200</v>
          </cell>
        </row>
        <row r="121">
          <cell r="A121">
            <v>133</v>
          </cell>
          <cell r="Y121">
            <v>129600</v>
          </cell>
        </row>
        <row r="122">
          <cell r="A122">
            <v>134</v>
          </cell>
          <cell r="Y122">
            <v>145200</v>
          </cell>
        </row>
        <row r="123">
          <cell r="A123">
            <v>135</v>
          </cell>
          <cell r="Y123">
            <v>75600</v>
          </cell>
        </row>
        <row r="124">
          <cell r="A124">
            <v>136</v>
          </cell>
          <cell r="Y124">
            <v>87600</v>
          </cell>
        </row>
        <row r="125">
          <cell r="A125">
            <v>137</v>
          </cell>
          <cell r="Y125">
            <v>44400</v>
          </cell>
        </row>
        <row r="126">
          <cell r="A126">
            <v>138</v>
          </cell>
          <cell r="Y126">
            <v>44400</v>
          </cell>
        </row>
        <row r="127">
          <cell r="A127">
            <v>139</v>
          </cell>
          <cell r="Y127">
            <v>37200</v>
          </cell>
        </row>
        <row r="128">
          <cell r="A128">
            <v>140</v>
          </cell>
          <cell r="Y128">
            <v>37200</v>
          </cell>
        </row>
        <row r="129">
          <cell r="A129">
            <v>141</v>
          </cell>
          <cell r="Y129">
            <v>76800</v>
          </cell>
        </row>
        <row r="130">
          <cell r="A130">
            <v>142</v>
          </cell>
          <cell r="Y130">
            <v>76800</v>
          </cell>
        </row>
        <row r="131">
          <cell r="A131">
            <v>143</v>
          </cell>
          <cell r="Y131">
            <v>67200</v>
          </cell>
        </row>
        <row r="132">
          <cell r="A132">
            <v>144</v>
          </cell>
          <cell r="Y132">
            <v>67200</v>
          </cell>
        </row>
        <row r="133">
          <cell r="A133">
            <v>145</v>
          </cell>
          <cell r="Y133">
            <v>57600</v>
          </cell>
        </row>
        <row r="134">
          <cell r="A134">
            <v>146</v>
          </cell>
          <cell r="Y134">
            <v>70800</v>
          </cell>
        </row>
        <row r="135">
          <cell r="A135">
            <v>147</v>
          </cell>
          <cell r="Y135">
            <v>52800</v>
          </cell>
        </row>
        <row r="136">
          <cell r="A136">
            <v>148</v>
          </cell>
          <cell r="Y136">
            <v>301200</v>
          </cell>
        </row>
        <row r="137">
          <cell r="A137">
            <v>149</v>
          </cell>
          <cell r="Y137">
            <v>301200</v>
          </cell>
        </row>
        <row r="138">
          <cell r="A138">
            <v>150</v>
          </cell>
          <cell r="Y138">
            <v>469200</v>
          </cell>
        </row>
        <row r="139">
          <cell r="A139">
            <v>151</v>
          </cell>
          <cell r="Y139">
            <v>469200</v>
          </cell>
        </row>
        <row r="140">
          <cell r="A140">
            <v>152</v>
          </cell>
          <cell r="Y140">
            <v>350400</v>
          </cell>
        </row>
        <row r="141">
          <cell r="A141">
            <v>153</v>
          </cell>
          <cell r="Y141">
            <v>350400</v>
          </cell>
        </row>
        <row r="142">
          <cell r="A142">
            <v>2749</v>
          </cell>
          <cell r="Y142">
            <v>1200</v>
          </cell>
        </row>
        <row r="143">
          <cell r="A143">
            <v>2750</v>
          </cell>
          <cell r="Y143">
            <v>1200</v>
          </cell>
        </row>
        <row r="144">
          <cell r="A144">
            <v>2768</v>
          </cell>
          <cell r="Y144">
            <v>1200</v>
          </cell>
        </row>
        <row r="145">
          <cell r="A145">
            <v>2769</v>
          </cell>
          <cell r="Y145">
            <v>1200</v>
          </cell>
        </row>
        <row r="146">
          <cell r="A146">
            <v>154</v>
          </cell>
          <cell r="Y146">
            <v>165600</v>
          </cell>
        </row>
        <row r="147">
          <cell r="A147">
            <v>155</v>
          </cell>
          <cell r="Y147">
            <v>165600</v>
          </cell>
        </row>
        <row r="148">
          <cell r="A148">
            <v>156</v>
          </cell>
          <cell r="Y148">
            <v>36000</v>
          </cell>
        </row>
        <row r="149">
          <cell r="A149">
            <v>157</v>
          </cell>
          <cell r="Y149">
            <v>36000</v>
          </cell>
        </row>
        <row r="150">
          <cell r="A150">
            <v>158</v>
          </cell>
          <cell r="Y150">
            <v>37200</v>
          </cell>
        </row>
        <row r="151">
          <cell r="A151">
            <v>159</v>
          </cell>
          <cell r="Y151">
            <v>37200</v>
          </cell>
        </row>
        <row r="152">
          <cell r="A152">
            <v>2463</v>
          </cell>
          <cell r="Y152">
            <v>3600</v>
          </cell>
        </row>
        <row r="153">
          <cell r="A153">
            <v>2211</v>
          </cell>
          <cell r="Y153">
            <v>24000</v>
          </cell>
        </row>
        <row r="154">
          <cell r="A154">
            <v>2200</v>
          </cell>
          <cell r="Y154">
            <v>33600</v>
          </cell>
        </row>
        <row r="155">
          <cell r="A155">
            <v>2212</v>
          </cell>
          <cell r="Y155">
            <v>36000</v>
          </cell>
        </row>
        <row r="156">
          <cell r="A156">
            <v>2213</v>
          </cell>
          <cell r="Y156">
            <v>40800</v>
          </cell>
        </row>
        <row r="157">
          <cell r="A157">
            <v>2214</v>
          </cell>
          <cell r="Y157">
            <v>44400</v>
          </cell>
        </row>
        <row r="158">
          <cell r="A158">
            <v>1913</v>
          </cell>
          <cell r="Y158">
            <v>39600</v>
          </cell>
        </row>
        <row r="159">
          <cell r="A159">
            <v>1914</v>
          </cell>
          <cell r="Y159">
            <v>39600</v>
          </cell>
        </row>
        <row r="160">
          <cell r="A160">
            <v>1915</v>
          </cell>
          <cell r="Y160">
            <v>109200</v>
          </cell>
        </row>
        <row r="161">
          <cell r="A161">
            <v>1916</v>
          </cell>
          <cell r="Y161">
            <v>109200</v>
          </cell>
        </row>
        <row r="162">
          <cell r="A162">
            <v>1917</v>
          </cell>
          <cell r="Y162">
            <v>62400</v>
          </cell>
        </row>
        <row r="163">
          <cell r="A163">
            <v>1918</v>
          </cell>
          <cell r="Y163">
            <v>62400</v>
          </cell>
        </row>
        <row r="164">
          <cell r="A164">
            <v>1919</v>
          </cell>
          <cell r="Y164">
            <v>26400</v>
          </cell>
        </row>
        <row r="165">
          <cell r="A165">
            <v>1920</v>
          </cell>
          <cell r="Y165">
            <v>26400</v>
          </cell>
        </row>
        <row r="166">
          <cell r="A166">
            <v>1921</v>
          </cell>
          <cell r="Y166">
            <v>33600</v>
          </cell>
        </row>
        <row r="167">
          <cell r="A167">
            <v>1922</v>
          </cell>
          <cell r="Y167">
            <v>33600</v>
          </cell>
        </row>
        <row r="168">
          <cell r="A168">
            <v>1923</v>
          </cell>
          <cell r="Y168">
            <v>20400</v>
          </cell>
        </row>
        <row r="169">
          <cell r="A169">
            <v>1924</v>
          </cell>
          <cell r="Y169">
            <v>20400</v>
          </cell>
        </row>
        <row r="170">
          <cell r="A170">
            <v>1925</v>
          </cell>
          <cell r="Y170">
            <v>26400</v>
          </cell>
        </row>
        <row r="171">
          <cell r="A171">
            <v>1926</v>
          </cell>
          <cell r="Y171">
            <v>26400</v>
          </cell>
        </row>
        <row r="172">
          <cell r="A172">
            <v>1927</v>
          </cell>
          <cell r="Y172">
            <v>46800</v>
          </cell>
        </row>
        <row r="173">
          <cell r="A173">
            <v>1928</v>
          </cell>
          <cell r="Y173">
            <v>46800</v>
          </cell>
        </row>
        <row r="174">
          <cell r="A174">
            <v>2114</v>
          </cell>
          <cell r="Y174">
            <v>1200</v>
          </cell>
        </row>
        <row r="175">
          <cell r="A175">
            <v>1929</v>
          </cell>
          <cell r="Y175">
            <v>46800</v>
          </cell>
        </row>
        <row r="176">
          <cell r="A176">
            <v>1930</v>
          </cell>
          <cell r="Y176">
            <v>46800</v>
          </cell>
        </row>
        <row r="177">
          <cell r="A177">
            <v>1935</v>
          </cell>
          <cell r="Y177">
            <v>1200</v>
          </cell>
        </row>
        <row r="178">
          <cell r="A178">
            <v>1936</v>
          </cell>
          <cell r="Y178">
            <v>2400</v>
          </cell>
        </row>
        <row r="179">
          <cell r="A179">
            <v>2115</v>
          </cell>
          <cell r="Y179">
            <v>1200</v>
          </cell>
        </row>
        <row r="180">
          <cell r="A180">
            <v>2116</v>
          </cell>
          <cell r="Y180">
            <v>0</v>
          </cell>
        </row>
        <row r="181">
          <cell r="A181">
            <v>2117</v>
          </cell>
          <cell r="Y181">
            <v>1200</v>
          </cell>
        </row>
        <row r="182">
          <cell r="A182">
            <v>1902</v>
          </cell>
          <cell r="Y182">
            <v>2400</v>
          </cell>
        </row>
        <row r="183">
          <cell r="A183">
            <v>1903</v>
          </cell>
          <cell r="Y183">
            <v>2400</v>
          </cell>
        </row>
        <row r="184">
          <cell r="A184">
            <v>1904</v>
          </cell>
          <cell r="Y184">
            <v>1200</v>
          </cell>
        </row>
        <row r="185">
          <cell r="A185">
            <v>1905</v>
          </cell>
          <cell r="Y185">
            <v>1200</v>
          </cell>
        </row>
        <row r="186">
          <cell r="A186">
            <v>1891</v>
          </cell>
          <cell r="Y186">
            <v>9600</v>
          </cell>
        </row>
        <row r="187">
          <cell r="A187">
            <v>1892</v>
          </cell>
          <cell r="Y187">
            <v>12000</v>
          </cell>
        </row>
        <row r="188">
          <cell r="A188">
            <v>1893</v>
          </cell>
          <cell r="Y188">
            <v>13200</v>
          </cell>
        </row>
        <row r="189">
          <cell r="A189">
            <v>1869</v>
          </cell>
          <cell r="Y189">
            <v>0</v>
          </cell>
        </row>
        <row r="190">
          <cell r="A190">
            <v>1870</v>
          </cell>
          <cell r="Y190">
            <v>39600</v>
          </cell>
        </row>
        <row r="191">
          <cell r="A191">
            <v>1871</v>
          </cell>
          <cell r="Y191">
            <v>31200</v>
          </cell>
        </row>
        <row r="192">
          <cell r="A192">
            <v>1886</v>
          </cell>
          <cell r="Y192">
            <v>4800</v>
          </cell>
        </row>
        <row r="193">
          <cell r="A193">
            <v>1887</v>
          </cell>
          <cell r="Y193">
            <v>7200</v>
          </cell>
        </row>
        <row r="194">
          <cell r="A194">
            <v>1882</v>
          </cell>
          <cell r="Y194">
            <v>0</v>
          </cell>
        </row>
        <row r="195">
          <cell r="A195">
            <v>1883</v>
          </cell>
          <cell r="Y195">
            <v>4800</v>
          </cell>
        </row>
        <row r="196">
          <cell r="A196">
            <v>1884</v>
          </cell>
          <cell r="Y196">
            <v>0</v>
          </cell>
        </row>
        <row r="197">
          <cell r="A197">
            <v>1885</v>
          </cell>
          <cell r="Y197">
            <v>7200</v>
          </cell>
        </row>
        <row r="198">
          <cell r="A198">
            <v>2179</v>
          </cell>
          <cell r="Y198">
            <v>3600</v>
          </cell>
        </row>
        <row r="199">
          <cell r="A199">
            <v>1906</v>
          </cell>
          <cell r="Y199">
            <v>0</v>
          </cell>
        </row>
        <row r="200">
          <cell r="A200">
            <v>1894</v>
          </cell>
          <cell r="Y200">
            <v>0</v>
          </cell>
        </row>
        <row r="201">
          <cell r="A201">
            <v>1895</v>
          </cell>
          <cell r="Y201">
            <v>13200</v>
          </cell>
        </row>
        <row r="202">
          <cell r="A202">
            <v>1937</v>
          </cell>
          <cell r="Y202">
            <v>2400</v>
          </cell>
        </row>
        <row r="203">
          <cell r="A203">
            <v>1938</v>
          </cell>
          <cell r="Y203">
            <v>2400</v>
          </cell>
        </row>
        <row r="204">
          <cell r="A204">
            <v>1872</v>
          </cell>
          <cell r="Y204">
            <v>0</v>
          </cell>
        </row>
        <row r="205">
          <cell r="A205">
            <v>1873</v>
          </cell>
          <cell r="Y205">
            <v>31200</v>
          </cell>
        </row>
        <row r="206">
          <cell r="A206">
            <v>1874</v>
          </cell>
          <cell r="Y206">
            <v>31200</v>
          </cell>
        </row>
        <row r="207">
          <cell r="A207">
            <v>2118</v>
          </cell>
          <cell r="Y207">
            <v>3600</v>
          </cell>
        </row>
        <row r="208">
          <cell r="A208">
            <v>1865</v>
          </cell>
          <cell r="Y208">
            <v>3600</v>
          </cell>
        </row>
        <row r="209">
          <cell r="A209">
            <v>1665</v>
          </cell>
          <cell r="Y209">
            <v>45600</v>
          </cell>
        </row>
        <row r="210">
          <cell r="A210">
            <v>1447</v>
          </cell>
          <cell r="Y210">
            <v>0</v>
          </cell>
        </row>
        <row r="211">
          <cell r="A211">
            <v>805</v>
          </cell>
          <cell r="Y211">
            <v>50400</v>
          </cell>
        </row>
        <row r="212">
          <cell r="A212">
            <v>806</v>
          </cell>
          <cell r="Y212">
            <v>54000</v>
          </cell>
        </row>
        <row r="213">
          <cell r="A213">
            <v>807</v>
          </cell>
          <cell r="Y213">
            <v>49200</v>
          </cell>
        </row>
        <row r="214">
          <cell r="A214">
            <v>798</v>
          </cell>
          <cell r="Y214">
            <v>102000</v>
          </cell>
        </row>
        <row r="215">
          <cell r="A215">
            <v>799</v>
          </cell>
          <cell r="Y215">
            <v>61200</v>
          </cell>
        </row>
        <row r="216">
          <cell r="A216">
            <v>800</v>
          </cell>
          <cell r="Y216">
            <v>64800</v>
          </cell>
        </row>
        <row r="217">
          <cell r="A217">
            <v>801</v>
          </cell>
          <cell r="Y217">
            <v>55200</v>
          </cell>
        </row>
        <row r="218">
          <cell r="A218">
            <v>791</v>
          </cell>
          <cell r="Y218">
            <v>110400</v>
          </cell>
        </row>
        <row r="219">
          <cell r="A219">
            <v>792</v>
          </cell>
          <cell r="Y219">
            <v>60000</v>
          </cell>
        </row>
        <row r="220">
          <cell r="A220">
            <v>793</v>
          </cell>
          <cell r="Y220">
            <v>60000</v>
          </cell>
        </row>
        <row r="221">
          <cell r="A221">
            <v>794</v>
          </cell>
          <cell r="Y221">
            <v>60000</v>
          </cell>
        </row>
        <row r="222">
          <cell r="A222">
            <v>795</v>
          </cell>
          <cell r="Y222">
            <v>61200</v>
          </cell>
        </row>
        <row r="223">
          <cell r="A223">
            <v>822</v>
          </cell>
          <cell r="Y223">
            <v>116400</v>
          </cell>
        </row>
        <row r="224">
          <cell r="A224">
            <v>823</v>
          </cell>
          <cell r="Y224">
            <v>63600</v>
          </cell>
        </row>
        <row r="225">
          <cell r="A225">
            <v>824</v>
          </cell>
          <cell r="Y225">
            <v>67200</v>
          </cell>
        </row>
        <row r="226">
          <cell r="A226">
            <v>825</v>
          </cell>
          <cell r="Y226">
            <v>69600</v>
          </cell>
        </row>
        <row r="227">
          <cell r="A227">
            <v>826</v>
          </cell>
          <cell r="Y227">
            <v>67200</v>
          </cell>
        </row>
        <row r="228">
          <cell r="A228">
            <v>6006</v>
          </cell>
          <cell r="Y228">
            <v>1200</v>
          </cell>
        </row>
        <row r="229">
          <cell r="A229">
            <v>160</v>
          </cell>
          <cell r="Y229">
            <v>31200</v>
          </cell>
        </row>
        <row r="230">
          <cell r="A230">
            <v>161</v>
          </cell>
          <cell r="Y230">
            <v>31200</v>
          </cell>
        </row>
        <row r="231">
          <cell r="A231">
            <v>162</v>
          </cell>
          <cell r="Y231">
            <v>30000</v>
          </cell>
        </row>
        <row r="232">
          <cell r="A232">
            <v>163</v>
          </cell>
          <cell r="Y232">
            <v>30000</v>
          </cell>
        </row>
        <row r="233">
          <cell r="A233">
            <v>166</v>
          </cell>
          <cell r="Y233">
            <v>110400</v>
          </cell>
        </row>
        <row r="234">
          <cell r="A234">
            <v>167</v>
          </cell>
          <cell r="Y234">
            <v>110400</v>
          </cell>
        </row>
        <row r="235">
          <cell r="A235">
            <v>168</v>
          </cell>
          <cell r="Y235">
            <v>92400</v>
          </cell>
        </row>
        <row r="236">
          <cell r="A236">
            <v>169</v>
          </cell>
          <cell r="Y236">
            <v>92400</v>
          </cell>
        </row>
        <row r="237">
          <cell r="A237">
            <v>170</v>
          </cell>
          <cell r="Y237">
            <v>72000</v>
          </cell>
        </row>
        <row r="238">
          <cell r="A238">
            <v>171</v>
          </cell>
          <cell r="Y238">
            <v>84000</v>
          </cell>
        </row>
        <row r="239">
          <cell r="A239">
            <v>172</v>
          </cell>
          <cell r="Y239">
            <v>109200</v>
          </cell>
        </row>
        <row r="240">
          <cell r="A240">
            <v>173</v>
          </cell>
          <cell r="Y240">
            <v>99600</v>
          </cell>
        </row>
        <row r="241">
          <cell r="A241">
            <v>164</v>
          </cell>
          <cell r="Y241">
            <v>585600</v>
          </cell>
        </row>
        <row r="242">
          <cell r="A242">
            <v>165</v>
          </cell>
          <cell r="Y242">
            <v>585600</v>
          </cell>
        </row>
        <row r="243">
          <cell r="A243">
            <v>808</v>
          </cell>
          <cell r="Y243">
            <v>1200</v>
          </cell>
        </row>
        <row r="244">
          <cell r="A244">
            <v>1399</v>
          </cell>
          <cell r="Y244">
            <v>0</v>
          </cell>
        </row>
        <row r="245">
          <cell r="A245">
            <v>332</v>
          </cell>
          <cell r="Y245">
            <v>1200</v>
          </cell>
        </row>
        <row r="246">
          <cell r="A246">
            <v>4873</v>
          </cell>
          <cell r="Y246">
            <v>0</v>
          </cell>
        </row>
        <row r="247">
          <cell r="A247">
            <v>4872</v>
          </cell>
          <cell r="Y247">
            <v>1200</v>
          </cell>
        </row>
        <row r="248">
          <cell r="A248">
            <v>4874</v>
          </cell>
          <cell r="Y248">
            <v>1200</v>
          </cell>
        </row>
        <row r="249">
          <cell r="A249">
            <v>4875</v>
          </cell>
          <cell r="Y249">
            <v>0</v>
          </cell>
        </row>
        <row r="250">
          <cell r="A250">
            <v>4876</v>
          </cell>
          <cell r="Y250">
            <v>0</v>
          </cell>
        </row>
        <row r="251">
          <cell r="A251">
            <v>4877</v>
          </cell>
          <cell r="Y251">
            <v>0</v>
          </cell>
        </row>
        <row r="252">
          <cell r="A252">
            <v>4878</v>
          </cell>
          <cell r="Y252">
            <v>1200</v>
          </cell>
        </row>
        <row r="253">
          <cell r="A253">
            <v>3489</v>
          </cell>
          <cell r="Y253">
            <v>1200</v>
          </cell>
        </row>
        <row r="254">
          <cell r="A254">
            <v>3490</v>
          </cell>
          <cell r="Y254">
            <v>1200</v>
          </cell>
        </row>
        <row r="255">
          <cell r="A255">
            <v>4071</v>
          </cell>
          <cell r="Y255">
            <v>0</v>
          </cell>
        </row>
        <row r="256">
          <cell r="A256">
            <v>4072</v>
          </cell>
          <cell r="Y256">
            <v>0</v>
          </cell>
        </row>
        <row r="257">
          <cell r="A257">
            <v>4073</v>
          </cell>
          <cell r="Y257">
            <v>0</v>
          </cell>
        </row>
        <row r="258">
          <cell r="A258">
            <v>4074</v>
          </cell>
          <cell r="Y258">
            <v>0</v>
          </cell>
        </row>
        <row r="259">
          <cell r="A259">
            <v>4075</v>
          </cell>
          <cell r="Y259">
            <v>0</v>
          </cell>
        </row>
        <row r="260">
          <cell r="A260">
            <v>4076</v>
          </cell>
          <cell r="Y260">
            <v>0</v>
          </cell>
        </row>
        <row r="261">
          <cell r="A261">
            <v>4077</v>
          </cell>
          <cell r="Y261">
            <v>0</v>
          </cell>
        </row>
        <row r="262">
          <cell r="A262">
            <v>4078</v>
          </cell>
          <cell r="Y262">
            <v>0</v>
          </cell>
        </row>
        <row r="263">
          <cell r="A263">
            <v>4079</v>
          </cell>
          <cell r="Y263">
            <v>0</v>
          </cell>
        </row>
        <row r="264">
          <cell r="A264">
            <v>4080</v>
          </cell>
          <cell r="Y264">
            <v>0</v>
          </cell>
        </row>
        <row r="265">
          <cell r="A265">
            <v>3491</v>
          </cell>
          <cell r="Y265">
            <v>1200</v>
          </cell>
        </row>
        <row r="266">
          <cell r="A266">
            <v>3492</v>
          </cell>
          <cell r="Y266">
            <v>1200</v>
          </cell>
        </row>
        <row r="267">
          <cell r="A267">
            <v>3493</v>
          </cell>
          <cell r="Y267">
            <v>1200</v>
          </cell>
        </row>
        <row r="268">
          <cell r="A268">
            <v>2770</v>
          </cell>
          <cell r="Y268">
            <v>1200</v>
          </cell>
        </row>
        <row r="269">
          <cell r="A269">
            <v>2771</v>
          </cell>
          <cell r="Y269">
            <v>1200</v>
          </cell>
        </row>
        <row r="270">
          <cell r="A270">
            <v>10603</v>
          </cell>
          <cell r="Y270">
            <v>1200</v>
          </cell>
        </row>
        <row r="271">
          <cell r="A271">
            <v>2464</v>
          </cell>
          <cell r="Y271">
            <v>0</v>
          </cell>
        </row>
        <row r="272">
          <cell r="A272">
            <v>1419</v>
          </cell>
          <cell r="Y272">
            <v>0</v>
          </cell>
        </row>
        <row r="273">
          <cell r="A273">
            <v>6425</v>
          </cell>
          <cell r="Y273">
            <v>0</v>
          </cell>
        </row>
        <row r="274">
          <cell r="A274">
            <v>359</v>
          </cell>
          <cell r="Y274">
            <v>1200</v>
          </cell>
        </row>
        <row r="275">
          <cell r="A275">
            <v>338</v>
          </cell>
          <cell r="Y275">
            <v>1200</v>
          </cell>
        </row>
        <row r="276">
          <cell r="A276">
            <v>371</v>
          </cell>
          <cell r="Y276">
            <v>0</v>
          </cell>
        </row>
        <row r="277">
          <cell r="A277">
            <v>372</v>
          </cell>
          <cell r="Y277">
            <v>1200</v>
          </cell>
        </row>
        <row r="278">
          <cell r="A278">
            <v>373</v>
          </cell>
          <cell r="Y278">
            <v>0</v>
          </cell>
        </row>
        <row r="279">
          <cell r="A279">
            <v>333</v>
          </cell>
          <cell r="Y279">
            <v>0</v>
          </cell>
        </row>
        <row r="280">
          <cell r="A280">
            <v>334</v>
          </cell>
          <cell r="Y280">
            <v>1200</v>
          </cell>
        </row>
        <row r="281">
          <cell r="A281">
            <v>335</v>
          </cell>
          <cell r="Y281">
            <v>0</v>
          </cell>
        </row>
        <row r="282">
          <cell r="A282">
            <v>351</v>
          </cell>
          <cell r="Y282">
            <v>1200</v>
          </cell>
        </row>
        <row r="283">
          <cell r="A283">
            <v>362</v>
          </cell>
          <cell r="Y283">
            <v>1200</v>
          </cell>
        </row>
        <row r="284">
          <cell r="A284">
            <v>363</v>
          </cell>
          <cell r="Y284">
            <v>0</v>
          </cell>
        </row>
        <row r="285">
          <cell r="A285">
            <v>1398</v>
          </cell>
          <cell r="Y285">
            <v>0</v>
          </cell>
        </row>
        <row r="286">
          <cell r="A286">
            <v>10446</v>
          </cell>
          <cell r="Y286">
            <v>0</v>
          </cell>
        </row>
        <row r="287">
          <cell r="A287">
            <v>3378</v>
          </cell>
          <cell r="Y287">
            <v>6000</v>
          </cell>
        </row>
        <row r="288">
          <cell r="A288">
            <v>3379</v>
          </cell>
          <cell r="Y288">
            <v>6000</v>
          </cell>
        </row>
        <row r="289">
          <cell r="A289">
            <v>4540</v>
          </cell>
          <cell r="Y289">
            <v>1200</v>
          </cell>
        </row>
        <row r="290">
          <cell r="A290">
            <v>4543</v>
          </cell>
          <cell r="Y290">
            <v>1200</v>
          </cell>
        </row>
        <row r="291">
          <cell r="A291">
            <v>4541</v>
          </cell>
          <cell r="Y291">
            <v>2400</v>
          </cell>
        </row>
        <row r="292">
          <cell r="A292">
            <v>4542</v>
          </cell>
          <cell r="Y292">
            <v>2400</v>
          </cell>
        </row>
        <row r="293">
          <cell r="A293">
            <v>3380</v>
          </cell>
          <cell r="Y293">
            <v>2400</v>
          </cell>
        </row>
        <row r="294">
          <cell r="A294">
            <v>3381</v>
          </cell>
          <cell r="Y294">
            <v>3600</v>
          </cell>
        </row>
        <row r="295">
          <cell r="A295">
            <v>3382</v>
          </cell>
          <cell r="Y295">
            <v>6000</v>
          </cell>
        </row>
        <row r="296">
          <cell r="A296">
            <v>3383</v>
          </cell>
          <cell r="Y296">
            <v>6000</v>
          </cell>
        </row>
        <row r="297">
          <cell r="A297">
            <v>4546</v>
          </cell>
          <cell r="Y297">
            <v>2400</v>
          </cell>
        </row>
        <row r="298">
          <cell r="A298">
            <v>4547</v>
          </cell>
          <cell r="Y298">
            <v>2400</v>
          </cell>
        </row>
        <row r="299">
          <cell r="A299">
            <v>4548</v>
          </cell>
          <cell r="Y299">
            <v>2400</v>
          </cell>
        </row>
        <row r="300">
          <cell r="A300">
            <v>4551</v>
          </cell>
          <cell r="Y300">
            <v>2400</v>
          </cell>
        </row>
        <row r="301">
          <cell r="A301">
            <v>3384</v>
          </cell>
          <cell r="Y301">
            <v>2400</v>
          </cell>
        </row>
        <row r="302">
          <cell r="A302">
            <v>3385</v>
          </cell>
          <cell r="Y302">
            <v>2400</v>
          </cell>
        </row>
        <row r="303">
          <cell r="A303">
            <v>3386</v>
          </cell>
          <cell r="Y303">
            <v>3600</v>
          </cell>
        </row>
        <row r="304">
          <cell r="A304">
            <v>3387</v>
          </cell>
          <cell r="Y304">
            <v>3600</v>
          </cell>
        </row>
        <row r="305">
          <cell r="A305">
            <v>3388</v>
          </cell>
          <cell r="Y305">
            <v>3600</v>
          </cell>
        </row>
        <row r="306">
          <cell r="A306">
            <v>3391</v>
          </cell>
          <cell r="Y306">
            <v>3600</v>
          </cell>
        </row>
        <row r="307">
          <cell r="A307">
            <v>3389</v>
          </cell>
          <cell r="Y307">
            <v>3600</v>
          </cell>
        </row>
        <row r="308">
          <cell r="A308">
            <v>3390</v>
          </cell>
          <cell r="Y308">
            <v>3600</v>
          </cell>
        </row>
        <row r="309">
          <cell r="A309">
            <v>3392</v>
          </cell>
          <cell r="Y309">
            <v>3600</v>
          </cell>
        </row>
        <row r="310">
          <cell r="A310">
            <v>3393</v>
          </cell>
          <cell r="Y310">
            <v>3600</v>
          </cell>
        </row>
        <row r="311">
          <cell r="A311">
            <v>3394</v>
          </cell>
          <cell r="Y311">
            <v>4800</v>
          </cell>
        </row>
        <row r="312">
          <cell r="A312">
            <v>3397</v>
          </cell>
          <cell r="Y312">
            <v>4800</v>
          </cell>
        </row>
        <row r="313">
          <cell r="A313">
            <v>3395</v>
          </cell>
          <cell r="Y313">
            <v>4800</v>
          </cell>
        </row>
        <row r="314">
          <cell r="A314">
            <v>3396</v>
          </cell>
          <cell r="Y314">
            <v>4800</v>
          </cell>
        </row>
        <row r="315">
          <cell r="A315">
            <v>6149</v>
          </cell>
          <cell r="Y315">
            <v>1200</v>
          </cell>
        </row>
        <row r="316">
          <cell r="A316">
            <v>6150</v>
          </cell>
          <cell r="Y316">
            <v>1200</v>
          </cell>
        </row>
        <row r="317">
          <cell r="A317">
            <v>6151</v>
          </cell>
          <cell r="Y317">
            <v>1200</v>
          </cell>
        </row>
        <row r="318">
          <cell r="A318">
            <v>6152</v>
          </cell>
          <cell r="Y318">
            <v>1200</v>
          </cell>
        </row>
        <row r="319">
          <cell r="A319">
            <v>6153</v>
          </cell>
          <cell r="Y319">
            <v>1200</v>
          </cell>
        </row>
        <row r="320">
          <cell r="A320">
            <v>6154</v>
          </cell>
          <cell r="Y320">
            <v>1200</v>
          </cell>
        </row>
        <row r="321">
          <cell r="A321">
            <v>6125</v>
          </cell>
          <cell r="Y321">
            <v>0</v>
          </cell>
        </row>
        <row r="322">
          <cell r="A322">
            <v>6126</v>
          </cell>
          <cell r="Y322">
            <v>1200</v>
          </cell>
        </row>
        <row r="323">
          <cell r="A323">
            <v>6127</v>
          </cell>
          <cell r="Y323">
            <v>1200</v>
          </cell>
        </row>
        <row r="324">
          <cell r="A324">
            <v>6133</v>
          </cell>
          <cell r="Y324">
            <v>1200</v>
          </cell>
        </row>
        <row r="325">
          <cell r="A325">
            <v>6134</v>
          </cell>
          <cell r="Y325">
            <v>1200</v>
          </cell>
        </row>
        <row r="326">
          <cell r="A326">
            <v>6135</v>
          </cell>
          <cell r="Y326">
            <v>1200</v>
          </cell>
        </row>
        <row r="327">
          <cell r="A327">
            <v>6136</v>
          </cell>
          <cell r="Y327">
            <v>1200</v>
          </cell>
        </row>
        <row r="328">
          <cell r="A328">
            <v>6137</v>
          </cell>
          <cell r="Y328">
            <v>1200</v>
          </cell>
        </row>
        <row r="329">
          <cell r="A329">
            <v>6138</v>
          </cell>
          <cell r="Y329">
            <v>1200</v>
          </cell>
        </row>
        <row r="330">
          <cell r="A330">
            <v>6139</v>
          </cell>
          <cell r="Y330">
            <v>1200</v>
          </cell>
        </row>
        <row r="331">
          <cell r="A331">
            <v>6140</v>
          </cell>
          <cell r="Y331">
            <v>1200</v>
          </cell>
        </row>
        <row r="332">
          <cell r="A332">
            <v>6141</v>
          </cell>
          <cell r="Y332">
            <v>1200</v>
          </cell>
        </row>
        <row r="333">
          <cell r="A333">
            <v>6142</v>
          </cell>
          <cell r="Y333">
            <v>1200</v>
          </cell>
        </row>
        <row r="334">
          <cell r="A334">
            <v>6143</v>
          </cell>
          <cell r="Y334">
            <v>1200</v>
          </cell>
        </row>
        <row r="335">
          <cell r="A335">
            <v>6144</v>
          </cell>
          <cell r="Y335">
            <v>1200</v>
          </cell>
        </row>
        <row r="336">
          <cell r="A336">
            <v>6156</v>
          </cell>
          <cell r="Y336">
            <v>1200</v>
          </cell>
        </row>
        <row r="337">
          <cell r="A337">
            <v>6157</v>
          </cell>
          <cell r="Y337">
            <v>1200</v>
          </cell>
        </row>
        <row r="338">
          <cell r="A338">
            <v>6092</v>
          </cell>
          <cell r="Y338">
            <v>1200</v>
          </cell>
        </row>
        <row r="339">
          <cell r="A339">
            <v>6093</v>
          </cell>
          <cell r="Y339">
            <v>1200</v>
          </cell>
        </row>
        <row r="340">
          <cell r="A340">
            <v>6094</v>
          </cell>
          <cell r="Y340">
            <v>2400</v>
          </cell>
        </row>
        <row r="341">
          <cell r="A341">
            <v>6095</v>
          </cell>
          <cell r="Y341">
            <v>1200</v>
          </cell>
        </row>
        <row r="342">
          <cell r="A342">
            <v>6091</v>
          </cell>
          <cell r="Y342">
            <v>2400</v>
          </cell>
        </row>
        <row r="343">
          <cell r="A343">
            <v>6096</v>
          </cell>
          <cell r="Y343">
            <v>1200</v>
          </cell>
        </row>
        <row r="344">
          <cell r="A344">
            <v>6097</v>
          </cell>
          <cell r="Y344">
            <v>1200</v>
          </cell>
        </row>
        <row r="345">
          <cell r="A345">
            <v>6168</v>
          </cell>
          <cell r="Y345">
            <v>1200</v>
          </cell>
        </row>
        <row r="346">
          <cell r="A346">
            <v>6169</v>
          </cell>
          <cell r="Y346">
            <v>1200</v>
          </cell>
        </row>
        <row r="347">
          <cell r="A347">
            <v>6105</v>
          </cell>
          <cell r="Y347">
            <v>2400</v>
          </cell>
        </row>
        <row r="348">
          <cell r="A348">
            <v>6128</v>
          </cell>
          <cell r="Y348">
            <v>1200</v>
          </cell>
        </row>
        <row r="349">
          <cell r="A349">
            <v>6145</v>
          </cell>
          <cell r="Y349">
            <v>1200</v>
          </cell>
        </row>
        <row r="350">
          <cell r="A350">
            <v>6129</v>
          </cell>
          <cell r="Y350">
            <v>1200</v>
          </cell>
        </row>
        <row r="351">
          <cell r="A351">
            <v>6146</v>
          </cell>
          <cell r="Y351">
            <v>1200</v>
          </cell>
        </row>
        <row r="352">
          <cell r="A352">
            <v>6130</v>
          </cell>
          <cell r="Y352">
            <v>1200</v>
          </cell>
        </row>
        <row r="353">
          <cell r="A353">
            <v>6147</v>
          </cell>
          <cell r="Y353">
            <v>1200</v>
          </cell>
        </row>
        <row r="354">
          <cell r="A354">
            <v>6148</v>
          </cell>
          <cell r="Y354">
            <v>1200</v>
          </cell>
        </row>
        <row r="355">
          <cell r="A355">
            <v>6112</v>
          </cell>
          <cell r="Y355">
            <v>1200</v>
          </cell>
        </row>
        <row r="356">
          <cell r="A356">
            <v>6171</v>
          </cell>
          <cell r="Y356">
            <v>1200</v>
          </cell>
        </row>
        <row r="357">
          <cell r="A357">
            <v>6104</v>
          </cell>
          <cell r="Y357">
            <v>0</v>
          </cell>
        </row>
        <row r="358">
          <cell r="A358">
            <v>6132</v>
          </cell>
          <cell r="Y358">
            <v>0</v>
          </cell>
        </row>
        <row r="359">
          <cell r="A359">
            <v>6155</v>
          </cell>
          <cell r="Y359">
            <v>0</v>
          </cell>
        </row>
        <row r="360">
          <cell r="A360">
            <v>6108</v>
          </cell>
          <cell r="Y360">
            <v>1200</v>
          </cell>
        </row>
        <row r="361">
          <cell r="A361">
            <v>6098</v>
          </cell>
          <cell r="Y361">
            <v>1200</v>
          </cell>
        </row>
        <row r="362">
          <cell r="A362">
            <v>6099</v>
          </cell>
          <cell r="Y362">
            <v>1200</v>
          </cell>
        </row>
        <row r="363">
          <cell r="A363">
            <v>6100</v>
          </cell>
          <cell r="Y363">
            <v>1200</v>
          </cell>
        </row>
        <row r="364">
          <cell r="A364">
            <v>6101</v>
          </cell>
          <cell r="Y364">
            <v>1200</v>
          </cell>
        </row>
        <row r="365">
          <cell r="A365">
            <v>6109</v>
          </cell>
          <cell r="Y365">
            <v>1200</v>
          </cell>
        </row>
        <row r="366">
          <cell r="A366">
            <v>6110</v>
          </cell>
          <cell r="Y366">
            <v>3600</v>
          </cell>
        </row>
        <row r="367">
          <cell r="A367">
            <v>6111</v>
          </cell>
          <cell r="Y367">
            <v>1200</v>
          </cell>
        </row>
        <row r="368">
          <cell r="A368">
            <v>6172</v>
          </cell>
          <cell r="Y368">
            <v>1200</v>
          </cell>
        </row>
        <row r="369">
          <cell r="A369">
            <v>6113</v>
          </cell>
          <cell r="Y369">
            <v>1200</v>
          </cell>
        </row>
        <row r="370">
          <cell r="A370">
            <v>6123</v>
          </cell>
          <cell r="Y370">
            <v>0</v>
          </cell>
        </row>
        <row r="371">
          <cell r="A371">
            <v>6124</v>
          </cell>
          <cell r="Y371">
            <v>0</v>
          </cell>
        </row>
        <row r="372">
          <cell r="A372">
            <v>6120</v>
          </cell>
          <cell r="Y372">
            <v>1200</v>
          </cell>
        </row>
        <row r="373">
          <cell r="A373">
            <v>6118</v>
          </cell>
          <cell r="Y373">
            <v>1200</v>
          </cell>
        </row>
        <row r="374">
          <cell r="A374">
            <v>6119</v>
          </cell>
          <cell r="Y374">
            <v>1200</v>
          </cell>
        </row>
        <row r="375">
          <cell r="A375">
            <v>6114</v>
          </cell>
          <cell r="Y375">
            <v>1200</v>
          </cell>
        </row>
        <row r="376">
          <cell r="A376">
            <v>6115</v>
          </cell>
          <cell r="Y376">
            <v>1200</v>
          </cell>
        </row>
        <row r="377">
          <cell r="A377">
            <v>6116</v>
          </cell>
          <cell r="Y377">
            <v>1200</v>
          </cell>
        </row>
        <row r="378">
          <cell r="A378">
            <v>6117</v>
          </cell>
          <cell r="Y378">
            <v>1200</v>
          </cell>
        </row>
        <row r="379">
          <cell r="A379">
            <v>6121</v>
          </cell>
          <cell r="Y379">
            <v>0</v>
          </cell>
        </row>
        <row r="380">
          <cell r="A380">
            <v>6102</v>
          </cell>
          <cell r="Y380">
            <v>1200</v>
          </cell>
        </row>
        <row r="381">
          <cell r="A381">
            <v>6103</v>
          </cell>
          <cell r="Y381">
            <v>1200</v>
          </cell>
        </row>
        <row r="382">
          <cell r="A382">
            <v>6106</v>
          </cell>
          <cell r="Y382">
            <v>1200</v>
          </cell>
        </row>
        <row r="383">
          <cell r="A383">
            <v>6107</v>
          </cell>
          <cell r="Y383">
            <v>1200</v>
          </cell>
        </row>
        <row r="384">
          <cell r="A384">
            <v>3807</v>
          </cell>
          <cell r="Y384">
            <v>24000</v>
          </cell>
        </row>
        <row r="385">
          <cell r="A385">
            <v>3107</v>
          </cell>
          <cell r="Y385">
            <v>15600</v>
          </cell>
        </row>
        <row r="386">
          <cell r="A386">
            <v>3108</v>
          </cell>
          <cell r="Y386">
            <v>16800</v>
          </cell>
        </row>
        <row r="387">
          <cell r="A387">
            <v>3222</v>
          </cell>
          <cell r="Y387">
            <v>1200</v>
          </cell>
        </row>
        <row r="388">
          <cell r="A388">
            <v>3095</v>
          </cell>
          <cell r="Y388">
            <v>26400</v>
          </cell>
        </row>
        <row r="389">
          <cell r="A389">
            <v>3101</v>
          </cell>
          <cell r="Y389">
            <v>26400</v>
          </cell>
        </row>
        <row r="390">
          <cell r="A390">
            <v>3096</v>
          </cell>
          <cell r="Y390">
            <v>21600</v>
          </cell>
        </row>
        <row r="391">
          <cell r="A391">
            <v>3102</v>
          </cell>
          <cell r="Y391">
            <v>21600</v>
          </cell>
        </row>
        <row r="392">
          <cell r="A392">
            <v>3097</v>
          </cell>
          <cell r="Y392">
            <v>48000</v>
          </cell>
        </row>
        <row r="393">
          <cell r="A393">
            <v>3103</v>
          </cell>
          <cell r="Y393">
            <v>46800</v>
          </cell>
        </row>
        <row r="394">
          <cell r="A394">
            <v>3098</v>
          </cell>
          <cell r="Y394">
            <v>38400</v>
          </cell>
        </row>
        <row r="395">
          <cell r="A395">
            <v>3104</v>
          </cell>
          <cell r="Y395">
            <v>37200</v>
          </cell>
        </row>
        <row r="396">
          <cell r="A396">
            <v>3231</v>
          </cell>
          <cell r="Y396">
            <v>19200</v>
          </cell>
        </row>
        <row r="397">
          <cell r="A397">
            <v>3099</v>
          </cell>
          <cell r="Y397">
            <v>74400</v>
          </cell>
        </row>
        <row r="398">
          <cell r="A398">
            <v>3105</v>
          </cell>
          <cell r="Y398">
            <v>70800</v>
          </cell>
        </row>
        <row r="399">
          <cell r="A399">
            <v>3100</v>
          </cell>
          <cell r="Y399">
            <v>68400</v>
          </cell>
        </row>
        <row r="400">
          <cell r="A400">
            <v>3106</v>
          </cell>
          <cell r="Y400">
            <v>64800</v>
          </cell>
        </row>
        <row r="401">
          <cell r="A401">
            <v>3091</v>
          </cell>
          <cell r="Y401">
            <v>0</v>
          </cell>
        </row>
        <row r="402">
          <cell r="A402">
            <v>3217</v>
          </cell>
          <cell r="Y402">
            <v>1200</v>
          </cell>
        </row>
        <row r="403">
          <cell r="A403">
            <v>3092</v>
          </cell>
          <cell r="Y403">
            <v>2400</v>
          </cell>
        </row>
        <row r="404">
          <cell r="A404">
            <v>3218</v>
          </cell>
          <cell r="Y404">
            <v>2400</v>
          </cell>
        </row>
        <row r="405">
          <cell r="A405">
            <v>3093</v>
          </cell>
          <cell r="Y405">
            <v>1200</v>
          </cell>
        </row>
        <row r="406">
          <cell r="A406">
            <v>3219</v>
          </cell>
          <cell r="Y406">
            <v>2400</v>
          </cell>
        </row>
        <row r="407">
          <cell r="A407">
            <v>3094</v>
          </cell>
          <cell r="Y407">
            <v>2400</v>
          </cell>
        </row>
        <row r="408">
          <cell r="A408">
            <v>3220</v>
          </cell>
          <cell r="Y408">
            <v>2400</v>
          </cell>
        </row>
        <row r="409">
          <cell r="A409">
            <v>3209</v>
          </cell>
          <cell r="Y409">
            <v>27600</v>
          </cell>
        </row>
        <row r="410">
          <cell r="A410">
            <v>2902</v>
          </cell>
          <cell r="Y410">
            <v>6000</v>
          </cell>
        </row>
        <row r="411">
          <cell r="A411">
            <v>3211</v>
          </cell>
          <cell r="Y411">
            <v>4800</v>
          </cell>
        </row>
        <row r="412">
          <cell r="A412">
            <v>2903</v>
          </cell>
          <cell r="Y412">
            <v>10800</v>
          </cell>
        </row>
        <row r="413">
          <cell r="A413">
            <v>2904</v>
          </cell>
          <cell r="Y413">
            <v>10800</v>
          </cell>
        </row>
        <row r="414">
          <cell r="A414">
            <v>3214</v>
          </cell>
          <cell r="Y414">
            <v>13200</v>
          </cell>
        </row>
        <row r="415">
          <cell r="A415">
            <v>3215</v>
          </cell>
          <cell r="Y415">
            <v>15600</v>
          </cell>
        </row>
        <row r="416">
          <cell r="A416">
            <v>3216</v>
          </cell>
          <cell r="Y416">
            <v>15600</v>
          </cell>
        </row>
        <row r="417">
          <cell r="A417">
            <v>3221</v>
          </cell>
          <cell r="Y417">
            <v>1200</v>
          </cell>
        </row>
        <row r="418">
          <cell r="A418">
            <v>3001</v>
          </cell>
          <cell r="Y418">
            <v>31200</v>
          </cell>
        </row>
        <row r="419">
          <cell r="A419">
            <v>3002</v>
          </cell>
          <cell r="Y419">
            <v>32400</v>
          </cell>
        </row>
        <row r="420">
          <cell r="A420">
            <v>2850</v>
          </cell>
          <cell r="Y420">
            <v>20400</v>
          </cell>
        </row>
        <row r="421">
          <cell r="A421">
            <v>2989</v>
          </cell>
          <cell r="Y421">
            <v>26400</v>
          </cell>
        </row>
        <row r="422">
          <cell r="A422">
            <v>2990</v>
          </cell>
          <cell r="Y422">
            <v>28800</v>
          </cell>
        </row>
        <row r="423">
          <cell r="A423">
            <v>3089</v>
          </cell>
          <cell r="Y423">
            <v>1200</v>
          </cell>
        </row>
        <row r="424">
          <cell r="A424">
            <v>3090</v>
          </cell>
          <cell r="Y424">
            <v>1200</v>
          </cell>
        </row>
        <row r="425">
          <cell r="A425">
            <v>2998</v>
          </cell>
          <cell r="Y425">
            <v>136800</v>
          </cell>
        </row>
        <row r="426">
          <cell r="A426">
            <v>2999</v>
          </cell>
          <cell r="Y426">
            <v>108000</v>
          </cell>
        </row>
        <row r="427">
          <cell r="A427">
            <v>2996</v>
          </cell>
          <cell r="Y427">
            <v>90000</v>
          </cell>
        </row>
        <row r="428">
          <cell r="A428">
            <v>2997</v>
          </cell>
          <cell r="Y428">
            <v>72000</v>
          </cell>
        </row>
        <row r="429">
          <cell r="A429">
            <v>2992</v>
          </cell>
          <cell r="Y429">
            <v>0</v>
          </cell>
        </row>
        <row r="430">
          <cell r="A430">
            <v>2993</v>
          </cell>
          <cell r="Y430">
            <v>2400</v>
          </cell>
        </row>
        <row r="431">
          <cell r="A431">
            <v>3000</v>
          </cell>
          <cell r="Y431">
            <v>164400</v>
          </cell>
        </row>
        <row r="432">
          <cell r="A432">
            <v>2994</v>
          </cell>
          <cell r="Y432">
            <v>2400</v>
          </cell>
        </row>
        <row r="433">
          <cell r="A433">
            <v>2995</v>
          </cell>
          <cell r="Y433">
            <v>3600</v>
          </cell>
        </row>
        <row r="434">
          <cell r="A434">
            <v>2855</v>
          </cell>
          <cell r="Y434">
            <v>18000</v>
          </cell>
        </row>
        <row r="435">
          <cell r="A435">
            <v>2975</v>
          </cell>
          <cell r="Y435">
            <v>24000</v>
          </cell>
        </row>
        <row r="436">
          <cell r="A436">
            <v>2856</v>
          </cell>
          <cell r="Y436">
            <v>3600</v>
          </cell>
        </row>
        <row r="437">
          <cell r="A437">
            <v>2976</v>
          </cell>
          <cell r="Y437">
            <v>3600</v>
          </cell>
        </row>
        <row r="438">
          <cell r="A438">
            <v>2857</v>
          </cell>
          <cell r="Y438">
            <v>3600</v>
          </cell>
        </row>
        <row r="439">
          <cell r="A439">
            <v>2977</v>
          </cell>
          <cell r="Y439">
            <v>3600</v>
          </cell>
        </row>
        <row r="440">
          <cell r="A440">
            <v>2858</v>
          </cell>
          <cell r="Y440">
            <v>3600</v>
          </cell>
        </row>
        <row r="441">
          <cell r="A441">
            <v>2978</v>
          </cell>
          <cell r="Y441">
            <v>7200</v>
          </cell>
        </row>
        <row r="442">
          <cell r="A442">
            <v>2859</v>
          </cell>
          <cell r="Y442">
            <v>7200</v>
          </cell>
        </row>
        <row r="443">
          <cell r="A443">
            <v>2979</v>
          </cell>
          <cell r="Y443">
            <v>7200</v>
          </cell>
        </row>
        <row r="444">
          <cell r="A444">
            <v>2860</v>
          </cell>
          <cell r="Y444">
            <v>9600</v>
          </cell>
        </row>
        <row r="445">
          <cell r="A445">
            <v>2980</v>
          </cell>
          <cell r="Y445">
            <v>16800</v>
          </cell>
        </row>
        <row r="446">
          <cell r="A446">
            <v>2861</v>
          </cell>
          <cell r="Y446">
            <v>15600</v>
          </cell>
        </row>
        <row r="447">
          <cell r="A447">
            <v>2981</v>
          </cell>
          <cell r="Y447">
            <v>13200</v>
          </cell>
        </row>
        <row r="448">
          <cell r="A448">
            <v>2862</v>
          </cell>
          <cell r="Y448">
            <v>10800</v>
          </cell>
        </row>
        <row r="449">
          <cell r="A449">
            <v>2982</v>
          </cell>
          <cell r="Y449">
            <v>13200</v>
          </cell>
        </row>
        <row r="450">
          <cell r="A450">
            <v>2863</v>
          </cell>
          <cell r="Y450">
            <v>31200</v>
          </cell>
        </row>
        <row r="451">
          <cell r="A451">
            <v>2983</v>
          </cell>
          <cell r="Y451">
            <v>31200</v>
          </cell>
        </row>
        <row r="452">
          <cell r="A452">
            <v>2991</v>
          </cell>
          <cell r="Y452">
            <v>24000</v>
          </cell>
        </row>
        <row r="453">
          <cell r="A453">
            <v>2870</v>
          </cell>
          <cell r="Y453">
            <v>140400</v>
          </cell>
        </row>
        <row r="454">
          <cell r="A454">
            <v>2871</v>
          </cell>
          <cell r="Y454">
            <v>112800</v>
          </cell>
        </row>
        <row r="455">
          <cell r="A455">
            <v>2864</v>
          </cell>
          <cell r="Y455">
            <v>21600</v>
          </cell>
        </row>
        <row r="456">
          <cell r="A456">
            <v>2865</v>
          </cell>
          <cell r="Y456">
            <v>18000</v>
          </cell>
        </row>
        <row r="457">
          <cell r="A457">
            <v>2866</v>
          </cell>
          <cell r="Y457">
            <v>33600</v>
          </cell>
        </row>
        <row r="458">
          <cell r="A458">
            <v>2867</v>
          </cell>
          <cell r="Y458">
            <v>27600</v>
          </cell>
        </row>
        <row r="459">
          <cell r="A459">
            <v>2868</v>
          </cell>
          <cell r="Y459">
            <v>86400</v>
          </cell>
        </row>
        <row r="460">
          <cell r="A460">
            <v>2869</v>
          </cell>
          <cell r="Y460">
            <v>70800</v>
          </cell>
        </row>
        <row r="461">
          <cell r="A461">
            <v>2851</v>
          </cell>
          <cell r="Y461">
            <v>0</v>
          </cell>
        </row>
        <row r="462">
          <cell r="A462">
            <v>2852</v>
          </cell>
          <cell r="Y462">
            <v>2400</v>
          </cell>
        </row>
        <row r="463">
          <cell r="A463">
            <v>2853</v>
          </cell>
          <cell r="Y463">
            <v>2400</v>
          </cell>
        </row>
        <row r="464">
          <cell r="A464">
            <v>2854</v>
          </cell>
          <cell r="Y464">
            <v>4800</v>
          </cell>
        </row>
        <row r="465">
          <cell r="A465">
            <v>2802</v>
          </cell>
          <cell r="Y465">
            <v>46800</v>
          </cell>
        </row>
        <row r="466">
          <cell r="A466">
            <v>2803</v>
          </cell>
          <cell r="Y466">
            <v>51600</v>
          </cell>
        </row>
        <row r="467">
          <cell r="A467">
            <v>2804</v>
          </cell>
          <cell r="Y467">
            <v>42000</v>
          </cell>
        </row>
        <row r="468">
          <cell r="A468">
            <v>2805</v>
          </cell>
          <cell r="Y468">
            <v>42000</v>
          </cell>
        </row>
        <row r="469">
          <cell r="A469">
            <v>2806</v>
          </cell>
          <cell r="Y469">
            <v>25200</v>
          </cell>
        </row>
        <row r="470">
          <cell r="A470">
            <v>2807</v>
          </cell>
          <cell r="Y470">
            <v>25200</v>
          </cell>
        </row>
        <row r="471">
          <cell r="A471">
            <v>2808</v>
          </cell>
          <cell r="Y471">
            <v>16800</v>
          </cell>
        </row>
        <row r="472">
          <cell r="A472">
            <v>2809</v>
          </cell>
          <cell r="Y472">
            <v>22800</v>
          </cell>
        </row>
        <row r="473">
          <cell r="A473">
            <v>2810</v>
          </cell>
          <cell r="Y473">
            <v>87600</v>
          </cell>
        </row>
        <row r="474">
          <cell r="A474">
            <v>2811</v>
          </cell>
          <cell r="Y474">
            <v>87600</v>
          </cell>
        </row>
        <row r="475">
          <cell r="A475">
            <v>2782</v>
          </cell>
          <cell r="Y475">
            <v>22800</v>
          </cell>
        </row>
        <row r="476">
          <cell r="A476">
            <v>2836</v>
          </cell>
          <cell r="Y476">
            <v>3600</v>
          </cell>
        </row>
        <row r="477">
          <cell r="A477">
            <v>2780</v>
          </cell>
          <cell r="Y477">
            <v>38400</v>
          </cell>
        </row>
        <row r="478">
          <cell r="A478">
            <v>2781</v>
          </cell>
          <cell r="Y478">
            <v>32400</v>
          </cell>
        </row>
        <row r="479">
          <cell r="A479">
            <v>2837</v>
          </cell>
          <cell r="Y479">
            <v>8400</v>
          </cell>
        </row>
        <row r="480">
          <cell r="A480">
            <v>2838</v>
          </cell>
          <cell r="Y480">
            <v>1200</v>
          </cell>
        </row>
        <row r="481">
          <cell r="A481">
            <v>2844</v>
          </cell>
          <cell r="Y481">
            <v>114000</v>
          </cell>
        </row>
        <row r="482">
          <cell r="A482">
            <v>2847</v>
          </cell>
          <cell r="Y482">
            <v>134400</v>
          </cell>
        </row>
        <row r="483">
          <cell r="A483">
            <v>2845</v>
          </cell>
          <cell r="Y483">
            <v>264000</v>
          </cell>
        </row>
        <row r="484">
          <cell r="A484">
            <v>2848</v>
          </cell>
          <cell r="Y484">
            <v>283200</v>
          </cell>
        </row>
        <row r="485">
          <cell r="A485">
            <v>2846</v>
          </cell>
          <cell r="Y485">
            <v>127200</v>
          </cell>
        </row>
        <row r="486">
          <cell r="A486">
            <v>2849</v>
          </cell>
          <cell r="Y486">
            <v>150000</v>
          </cell>
        </row>
        <row r="487">
          <cell r="A487">
            <v>2835</v>
          </cell>
          <cell r="Y487">
            <v>1200</v>
          </cell>
        </row>
        <row r="488">
          <cell r="A488">
            <v>2812</v>
          </cell>
          <cell r="Y488">
            <v>26400</v>
          </cell>
        </row>
        <row r="489">
          <cell r="A489">
            <v>2813</v>
          </cell>
          <cell r="Y489">
            <v>26400</v>
          </cell>
        </row>
        <row r="490">
          <cell r="A490">
            <v>2814</v>
          </cell>
          <cell r="Y490">
            <v>26400</v>
          </cell>
        </row>
        <row r="491">
          <cell r="A491">
            <v>2815</v>
          </cell>
          <cell r="Y491">
            <v>26400</v>
          </cell>
        </row>
        <row r="492">
          <cell r="A492">
            <v>2783</v>
          </cell>
          <cell r="Y492">
            <v>10800</v>
          </cell>
        </row>
        <row r="493">
          <cell r="A493">
            <v>2784</v>
          </cell>
          <cell r="Y493">
            <v>12000</v>
          </cell>
        </row>
        <row r="494">
          <cell r="A494">
            <v>2785</v>
          </cell>
          <cell r="Y494">
            <v>3600</v>
          </cell>
        </row>
        <row r="495">
          <cell r="A495">
            <v>2816</v>
          </cell>
          <cell r="Y495">
            <v>13200</v>
          </cell>
        </row>
        <row r="496">
          <cell r="A496">
            <v>2817</v>
          </cell>
          <cell r="Y496">
            <v>18000</v>
          </cell>
        </row>
        <row r="497">
          <cell r="A497">
            <v>10167</v>
          </cell>
          <cell r="Y497">
            <v>1200</v>
          </cell>
        </row>
        <row r="498">
          <cell r="A498">
            <v>10168</v>
          </cell>
          <cell r="Y498">
            <v>0</v>
          </cell>
        </row>
        <row r="499">
          <cell r="A499">
            <v>10664</v>
          </cell>
          <cell r="Y499">
            <v>3600</v>
          </cell>
        </row>
        <row r="500">
          <cell r="A500">
            <v>10665</v>
          </cell>
          <cell r="Y500">
            <v>0</v>
          </cell>
        </row>
        <row r="501">
          <cell r="A501">
            <v>10666</v>
          </cell>
          <cell r="Y501">
            <v>178800</v>
          </cell>
        </row>
        <row r="502">
          <cell r="A502">
            <v>10667</v>
          </cell>
          <cell r="Y502">
            <v>19200</v>
          </cell>
        </row>
        <row r="503">
          <cell r="A503">
            <v>10668</v>
          </cell>
          <cell r="Y503">
            <v>1711200</v>
          </cell>
        </row>
        <row r="504">
          <cell r="A504">
            <v>10669</v>
          </cell>
          <cell r="Y504">
            <v>438000</v>
          </cell>
        </row>
        <row r="505">
          <cell r="A505">
            <v>10670</v>
          </cell>
          <cell r="Y505">
            <v>45600</v>
          </cell>
        </row>
        <row r="506">
          <cell r="A506">
            <v>10671</v>
          </cell>
          <cell r="Y506">
            <v>267600</v>
          </cell>
        </row>
        <row r="507">
          <cell r="A507">
            <v>10672</v>
          </cell>
          <cell r="Y507">
            <v>28800</v>
          </cell>
        </row>
        <row r="508">
          <cell r="A508">
            <v>10673</v>
          </cell>
          <cell r="Y508">
            <v>2566800</v>
          </cell>
        </row>
        <row r="509">
          <cell r="A509">
            <v>10674</v>
          </cell>
          <cell r="Y509">
            <v>656400</v>
          </cell>
        </row>
        <row r="510">
          <cell r="A510">
            <v>10675</v>
          </cell>
          <cell r="Y510">
            <v>68400</v>
          </cell>
        </row>
        <row r="511">
          <cell r="A511">
            <v>6798</v>
          </cell>
          <cell r="Y511">
            <v>1200</v>
          </cell>
        </row>
        <row r="512">
          <cell r="A512">
            <v>4881</v>
          </cell>
          <cell r="Y512">
            <v>0</v>
          </cell>
        </row>
        <row r="513">
          <cell r="A513">
            <v>4882</v>
          </cell>
          <cell r="Y513">
            <v>1200</v>
          </cell>
        </row>
        <row r="514">
          <cell r="A514">
            <v>4081</v>
          </cell>
          <cell r="Y514">
            <v>0</v>
          </cell>
        </row>
        <row r="515">
          <cell r="A515">
            <v>6312</v>
          </cell>
          <cell r="Y515">
            <v>8400</v>
          </cell>
        </row>
        <row r="516">
          <cell r="A516">
            <v>6313</v>
          </cell>
          <cell r="Y516">
            <v>0</v>
          </cell>
        </row>
        <row r="517">
          <cell r="A517">
            <v>6326</v>
          </cell>
          <cell r="Y517">
            <v>0</v>
          </cell>
        </row>
        <row r="518">
          <cell r="A518">
            <v>4640</v>
          </cell>
          <cell r="Y518">
            <v>7200</v>
          </cell>
        </row>
        <row r="519">
          <cell r="A519">
            <v>4641</v>
          </cell>
          <cell r="Y519">
            <v>7200</v>
          </cell>
        </row>
        <row r="520">
          <cell r="A520">
            <v>4642</v>
          </cell>
          <cell r="Y520">
            <v>9600</v>
          </cell>
        </row>
        <row r="521">
          <cell r="A521">
            <v>4643</v>
          </cell>
          <cell r="Y521">
            <v>15600</v>
          </cell>
        </row>
        <row r="522">
          <cell r="A522">
            <v>4644</v>
          </cell>
          <cell r="Y522">
            <v>12000</v>
          </cell>
        </row>
        <row r="523">
          <cell r="A523">
            <v>3822</v>
          </cell>
          <cell r="Y523">
            <v>14400</v>
          </cell>
        </row>
        <row r="524">
          <cell r="A524">
            <v>3820</v>
          </cell>
          <cell r="Y524">
            <v>18000</v>
          </cell>
        </row>
        <row r="525">
          <cell r="A525">
            <v>3821</v>
          </cell>
          <cell r="Y525">
            <v>18000</v>
          </cell>
        </row>
        <row r="526">
          <cell r="A526">
            <v>3823</v>
          </cell>
          <cell r="Y526">
            <v>19200</v>
          </cell>
        </row>
        <row r="527">
          <cell r="A527">
            <v>6831</v>
          </cell>
          <cell r="Y527">
            <v>1200</v>
          </cell>
        </row>
        <row r="528">
          <cell r="A528">
            <v>6832</v>
          </cell>
          <cell r="Y528">
            <v>1200</v>
          </cell>
        </row>
        <row r="529">
          <cell r="A529">
            <v>6833</v>
          </cell>
          <cell r="Y529">
            <v>1200</v>
          </cell>
        </row>
        <row r="530">
          <cell r="A530">
            <v>2221</v>
          </cell>
          <cell r="Y530">
            <v>1200</v>
          </cell>
        </row>
        <row r="531">
          <cell r="A531">
            <v>2226</v>
          </cell>
          <cell r="Y531">
            <v>1200</v>
          </cell>
        </row>
        <row r="532">
          <cell r="A532">
            <v>2222</v>
          </cell>
          <cell r="Y532">
            <v>4800</v>
          </cell>
        </row>
        <row r="533">
          <cell r="A533">
            <v>2223</v>
          </cell>
          <cell r="Y533">
            <v>4800</v>
          </cell>
        </row>
        <row r="534">
          <cell r="A534">
            <v>2224</v>
          </cell>
          <cell r="Y534">
            <v>6000</v>
          </cell>
        </row>
        <row r="535">
          <cell r="A535">
            <v>2225</v>
          </cell>
          <cell r="Y535">
            <v>6000</v>
          </cell>
        </row>
        <row r="536">
          <cell r="A536">
            <v>2201</v>
          </cell>
          <cell r="Y536">
            <v>21600</v>
          </cell>
        </row>
        <row r="537">
          <cell r="A537">
            <v>2202</v>
          </cell>
          <cell r="Y537">
            <v>26400</v>
          </cell>
        </row>
        <row r="538">
          <cell r="A538">
            <v>2206</v>
          </cell>
          <cell r="Y538">
            <v>40800</v>
          </cell>
        </row>
        <row r="539">
          <cell r="A539">
            <v>7886</v>
          </cell>
          <cell r="Y539">
            <v>2400</v>
          </cell>
        </row>
        <row r="540">
          <cell r="A540">
            <v>7894</v>
          </cell>
          <cell r="Y540">
            <v>13200</v>
          </cell>
        </row>
        <row r="541">
          <cell r="A541">
            <v>7895</v>
          </cell>
          <cell r="Y541">
            <v>13200</v>
          </cell>
        </row>
        <row r="542">
          <cell r="A542">
            <v>7868</v>
          </cell>
          <cell r="Y542">
            <v>2400</v>
          </cell>
        </row>
        <row r="543">
          <cell r="A543">
            <v>7869</v>
          </cell>
          <cell r="Y543">
            <v>2400</v>
          </cell>
        </row>
        <row r="544">
          <cell r="A544">
            <v>7876</v>
          </cell>
          <cell r="Y544">
            <v>15600</v>
          </cell>
        </row>
        <row r="545">
          <cell r="A545">
            <v>7877</v>
          </cell>
          <cell r="Y545">
            <v>16800</v>
          </cell>
        </row>
        <row r="546">
          <cell r="A546">
            <v>7870</v>
          </cell>
          <cell r="Y546">
            <v>1200</v>
          </cell>
        </row>
        <row r="547">
          <cell r="A547">
            <v>7871</v>
          </cell>
          <cell r="Y547">
            <v>1200</v>
          </cell>
        </row>
        <row r="548">
          <cell r="A548">
            <v>7872</v>
          </cell>
          <cell r="Y548">
            <v>1200</v>
          </cell>
        </row>
        <row r="549">
          <cell r="A549">
            <v>7873</v>
          </cell>
          <cell r="Y549">
            <v>2400</v>
          </cell>
        </row>
        <row r="550">
          <cell r="A550">
            <v>7874</v>
          </cell>
          <cell r="Y550">
            <v>2400</v>
          </cell>
        </row>
        <row r="551">
          <cell r="A551">
            <v>7875</v>
          </cell>
          <cell r="Y551">
            <v>2400</v>
          </cell>
        </row>
        <row r="552">
          <cell r="A552">
            <v>7878</v>
          </cell>
          <cell r="Y552">
            <v>15600</v>
          </cell>
        </row>
        <row r="553">
          <cell r="A553">
            <v>7879</v>
          </cell>
          <cell r="Y553">
            <v>15600</v>
          </cell>
        </row>
        <row r="554">
          <cell r="A554">
            <v>7986</v>
          </cell>
          <cell r="Y554">
            <v>8400</v>
          </cell>
        </row>
        <row r="555">
          <cell r="A555">
            <v>8002</v>
          </cell>
          <cell r="Y555">
            <v>3600</v>
          </cell>
        </row>
        <row r="556">
          <cell r="A556">
            <v>8014</v>
          </cell>
          <cell r="Y556">
            <v>24000</v>
          </cell>
        </row>
        <row r="557">
          <cell r="A557">
            <v>8015</v>
          </cell>
          <cell r="Y557">
            <v>24000</v>
          </cell>
        </row>
        <row r="558">
          <cell r="A558">
            <v>8012</v>
          </cell>
          <cell r="Y558">
            <v>16800</v>
          </cell>
        </row>
        <row r="559">
          <cell r="A559">
            <v>8013</v>
          </cell>
          <cell r="Y559">
            <v>16800</v>
          </cell>
        </row>
        <row r="560">
          <cell r="A560">
            <v>7977</v>
          </cell>
          <cell r="Y560">
            <v>6000</v>
          </cell>
        </row>
        <row r="561">
          <cell r="A561">
            <v>7978</v>
          </cell>
          <cell r="Y561">
            <v>6000</v>
          </cell>
        </row>
        <row r="562">
          <cell r="A562">
            <v>7979</v>
          </cell>
          <cell r="Y562">
            <v>2400</v>
          </cell>
        </row>
        <row r="563">
          <cell r="A563">
            <v>7987</v>
          </cell>
          <cell r="Y563">
            <v>31200</v>
          </cell>
        </row>
        <row r="564">
          <cell r="A564">
            <v>7988</v>
          </cell>
          <cell r="Y564">
            <v>34800</v>
          </cell>
        </row>
        <row r="565">
          <cell r="A565">
            <v>7980</v>
          </cell>
          <cell r="Y565">
            <v>3600</v>
          </cell>
        </row>
        <row r="566">
          <cell r="A566">
            <v>7981</v>
          </cell>
          <cell r="Y566">
            <v>3600</v>
          </cell>
        </row>
        <row r="567">
          <cell r="A567">
            <v>7982</v>
          </cell>
          <cell r="Y567">
            <v>3600</v>
          </cell>
        </row>
        <row r="568">
          <cell r="A568">
            <v>7983</v>
          </cell>
          <cell r="Y568">
            <v>7200</v>
          </cell>
        </row>
        <row r="569">
          <cell r="A569">
            <v>7984</v>
          </cell>
          <cell r="Y569">
            <v>7200</v>
          </cell>
        </row>
        <row r="570">
          <cell r="A570">
            <v>7985</v>
          </cell>
          <cell r="Y570">
            <v>7200</v>
          </cell>
        </row>
        <row r="571">
          <cell r="A571">
            <v>7989</v>
          </cell>
          <cell r="Y571">
            <v>15600</v>
          </cell>
        </row>
        <row r="572">
          <cell r="A572">
            <v>7990</v>
          </cell>
          <cell r="Y572">
            <v>15600</v>
          </cell>
        </row>
        <row r="573">
          <cell r="A573">
            <v>7991</v>
          </cell>
          <cell r="Y573">
            <v>15600</v>
          </cell>
        </row>
        <row r="574">
          <cell r="A574">
            <v>7992</v>
          </cell>
          <cell r="Y574">
            <v>8400</v>
          </cell>
        </row>
        <row r="575">
          <cell r="A575">
            <v>7993</v>
          </cell>
          <cell r="Y575">
            <v>9600</v>
          </cell>
        </row>
        <row r="576">
          <cell r="A576">
            <v>7994</v>
          </cell>
          <cell r="Y576">
            <v>8400</v>
          </cell>
        </row>
        <row r="577">
          <cell r="A577">
            <v>7995</v>
          </cell>
          <cell r="Y577">
            <v>18000</v>
          </cell>
        </row>
        <row r="578">
          <cell r="A578">
            <v>7996</v>
          </cell>
          <cell r="Y578">
            <v>18000</v>
          </cell>
        </row>
        <row r="579">
          <cell r="A579">
            <v>7997</v>
          </cell>
          <cell r="Y579">
            <v>18000</v>
          </cell>
        </row>
        <row r="580">
          <cell r="A580">
            <v>8003</v>
          </cell>
          <cell r="Y580">
            <v>15600</v>
          </cell>
        </row>
        <row r="581">
          <cell r="A581">
            <v>8004</v>
          </cell>
          <cell r="Y581">
            <v>15600</v>
          </cell>
        </row>
        <row r="582">
          <cell r="A582">
            <v>8005</v>
          </cell>
          <cell r="Y582">
            <v>9600</v>
          </cell>
        </row>
        <row r="583">
          <cell r="A583">
            <v>8006</v>
          </cell>
          <cell r="Y583">
            <v>9600</v>
          </cell>
        </row>
        <row r="584">
          <cell r="A584">
            <v>8010</v>
          </cell>
          <cell r="Y584">
            <v>12000</v>
          </cell>
        </row>
        <row r="585">
          <cell r="A585">
            <v>8011</v>
          </cell>
          <cell r="Y585">
            <v>12000</v>
          </cell>
        </row>
        <row r="586">
          <cell r="A586">
            <v>7892</v>
          </cell>
          <cell r="Y586">
            <v>6000</v>
          </cell>
        </row>
        <row r="587">
          <cell r="A587">
            <v>7893</v>
          </cell>
          <cell r="Y587">
            <v>6000</v>
          </cell>
        </row>
        <row r="588">
          <cell r="A588">
            <v>7887</v>
          </cell>
          <cell r="Y588">
            <v>2400</v>
          </cell>
        </row>
        <row r="589">
          <cell r="A589">
            <v>7888</v>
          </cell>
          <cell r="Y589">
            <v>2400</v>
          </cell>
        </row>
        <row r="590">
          <cell r="A590">
            <v>7889</v>
          </cell>
          <cell r="Y590">
            <v>3600</v>
          </cell>
        </row>
        <row r="591">
          <cell r="A591">
            <v>7890</v>
          </cell>
          <cell r="Y591">
            <v>3600</v>
          </cell>
        </row>
        <row r="592">
          <cell r="A592">
            <v>8007</v>
          </cell>
          <cell r="Y592">
            <v>10800</v>
          </cell>
        </row>
        <row r="593">
          <cell r="A593">
            <v>8008</v>
          </cell>
          <cell r="Y593">
            <v>10800</v>
          </cell>
        </row>
        <row r="594">
          <cell r="A594">
            <v>8016</v>
          </cell>
          <cell r="Y594">
            <v>9600</v>
          </cell>
        </row>
        <row r="595">
          <cell r="A595">
            <v>8017</v>
          </cell>
          <cell r="Y595">
            <v>9600</v>
          </cell>
        </row>
        <row r="596">
          <cell r="A596">
            <v>8018</v>
          </cell>
          <cell r="Y596">
            <v>26400</v>
          </cell>
        </row>
        <row r="597">
          <cell r="A597">
            <v>8019</v>
          </cell>
          <cell r="Y597">
            <v>26400</v>
          </cell>
        </row>
        <row r="598">
          <cell r="A598">
            <v>8020</v>
          </cell>
          <cell r="Y598">
            <v>55200</v>
          </cell>
        </row>
        <row r="599">
          <cell r="A599">
            <v>8021</v>
          </cell>
          <cell r="Y599">
            <v>55200</v>
          </cell>
        </row>
        <row r="600">
          <cell r="A600">
            <v>8022</v>
          </cell>
          <cell r="Y600">
            <v>14400</v>
          </cell>
        </row>
        <row r="601">
          <cell r="A601">
            <v>8023</v>
          </cell>
          <cell r="Y601">
            <v>14400</v>
          </cell>
        </row>
        <row r="602">
          <cell r="A602">
            <v>8024</v>
          </cell>
          <cell r="Y602">
            <v>20400</v>
          </cell>
        </row>
        <row r="603">
          <cell r="A603">
            <v>8025</v>
          </cell>
          <cell r="Y603">
            <v>20400</v>
          </cell>
        </row>
        <row r="604">
          <cell r="A604">
            <v>7906</v>
          </cell>
          <cell r="Y604">
            <v>4800</v>
          </cell>
        </row>
        <row r="605">
          <cell r="A605">
            <v>7907</v>
          </cell>
          <cell r="Y605">
            <v>4800</v>
          </cell>
        </row>
        <row r="606">
          <cell r="A606">
            <v>7908</v>
          </cell>
          <cell r="Y606">
            <v>4800</v>
          </cell>
        </row>
        <row r="607">
          <cell r="A607">
            <v>7909</v>
          </cell>
          <cell r="Y607">
            <v>4800</v>
          </cell>
        </row>
        <row r="608">
          <cell r="A608">
            <v>7910</v>
          </cell>
          <cell r="Y608">
            <v>2400</v>
          </cell>
        </row>
        <row r="609">
          <cell r="A609">
            <v>7911</v>
          </cell>
          <cell r="Y609">
            <v>2400</v>
          </cell>
        </row>
        <row r="610">
          <cell r="A610">
            <v>8026</v>
          </cell>
          <cell r="Y610">
            <v>1200</v>
          </cell>
        </row>
        <row r="611">
          <cell r="A611">
            <v>8027</v>
          </cell>
          <cell r="Y611">
            <v>1200</v>
          </cell>
        </row>
        <row r="612">
          <cell r="A612">
            <v>7999</v>
          </cell>
          <cell r="Y612">
            <v>0</v>
          </cell>
        </row>
        <row r="613">
          <cell r="A613">
            <v>7963</v>
          </cell>
        </row>
        <row r="614">
          <cell r="A614">
            <v>5771</v>
          </cell>
          <cell r="Y614">
            <v>0</v>
          </cell>
        </row>
        <row r="615">
          <cell r="A615">
            <v>5142</v>
          </cell>
          <cell r="Y615">
            <v>0</v>
          </cell>
        </row>
        <row r="616">
          <cell r="A616">
            <v>1333</v>
          </cell>
          <cell r="Y616">
            <v>0</v>
          </cell>
        </row>
        <row r="617">
          <cell r="A617">
            <v>1334</v>
          </cell>
          <cell r="Y617">
            <v>0</v>
          </cell>
        </row>
        <row r="618">
          <cell r="A618">
            <v>1335</v>
          </cell>
          <cell r="Y618">
            <v>0</v>
          </cell>
        </row>
        <row r="619">
          <cell r="A619">
            <v>1336</v>
          </cell>
          <cell r="Y619">
            <v>0</v>
          </cell>
        </row>
        <row r="620">
          <cell r="A620">
            <v>4578</v>
          </cell>
          <cell r="Y620">
            <v>0</v>
          </cell>
        </row>
        <row r="621">
          <cell r="A621">
            <v>4579</v>
          </cell>
          <cell r="Y621">
            <v>0</v>
          </cell>
        </row>
        <row r="622">
          <cell r="A622">
            <v>5772</v>
          </cell>
          <cell r="Y622">
            <v>0</v>
          </cell>
        </row>
        <row r="623">
          <cell r="A623">
            <v>1337</v>
          </cell>
          <cell r="Y623">
            <v>0</v>
          </cell>
        </row>
        <row r="624">
          <cell r="A624">
            <v>1338</v>
          </cell>
          <cell r="Y624">
            <v>0</v>
          </cell>
        </row>
        <row r="625">
          <cell r="A625">
            <v>1339</v>
          </cell>
          <cell r="Y625">
            <v>0</v>
          </cell>
        </row>
        <row r="626">
          <cell r="A626">
            <v>1340</v>
          </cell>
          <cell r="Y626">
            <v>0</v>
          </cell>
        </row>
        <row r="627">
          <cell r="A627">
            <v>6803</v>
          </cell>
          <cell r="Y627">
            <v>1200</v>
          </cell>
        </row>
        <row r="628">
          <cell r="A628">
            <v>6804</v>
          </cell>
          <cell r="Y628">
            <v>1200</v>
          </cell>
        </row>
        <row r="629">
          <cell r="A629">
            <v>6805</v>
          </cell>
          <cell r="Y629">
            <v>1200</v>
          </cell>
        </row>
        <row r="630">
          <cell r="A630">
            <v>6806</v>
          </cell>
          <cell r="Y630">
            <v>1200</v>
          </cell>
        </row>
        <row r="631">
          <cell r="A631">
            <v>6799</v>
          </cell>
          <cell r="Y631">
            <v>1200</v>
          </cell>
        </row>
        <row r="632">
          <cell r="A632">
            <v>6800</v>
          </cell>
          <cell r="Y632">
            <v>1200</v>
          </cell>
        </row>
        <row r="633">
          <cell r="A633">
            <v>6801</v>
          </cell>
          <cell r="Y633">
            <v>1200</v>
          </cell>
        </row>
        <row r="634">
          <cell r="A634">
            <v>6802</v>
          </cell>
          <cell r="Y634">
            <v>1200</v>
          </cell>
        </row>
        <row r="635">
          <cell r="A635">
            <v>8758</v>
          </cell>
          <cell r="Y635">
            <v>1200</v>
          </cell>
        </row>
        <row r="636">
          <cell r="A636">
            <v>8759</v>
          </cell>
          <cell r="Y636">
            <v>1200</v>
          </cell>
        </row>
        <row r="637">
          <cell r="A637">
            <v>1341</v>
          </cell>
          <cell r="Y637">
            <v>0</v>
          </cell>
        </row>
        <row r="638">
          <cell r="A638">
            <v>1342</v>
          </cell>
          <cell r="Y638">
            <v>0</v>
          </cell>
        </row>
        <row r="639">
          <cell r="A639">
            <v>8787</v>
          </cell>
          <cell r="Y639">
            <v>0</v>
          </cell>
        </row>
        <row r="640">
          <cell r="A640">
            <v>8788</v>
          </cell>
          <cell r="Y640">
            <v>0</v>
          </cell>
        </row>
        <row r="641">
          <cell r="A641">
            <v>8789</v>
          </cell>
          <cell r="Y641">
            <v>0</v>
          </cell>
        </row>
        <row r="642">
          <cell r="A642">
            <v>6223</v>
          </cell>
          <cell r="Y642">
            <v>0</v>
          </cell>
        </row>
        <row r="643">
          <cell r="A643">
            <v>8791</v>
          </cell>
          <cell r="Y643">
            <v>0</v>
          </cell>
        </row>
        <row r="644">
          <cell r="A644">
            <v>6224</v>
          </cell>
          <cell r="Y644">
            <v>0</v>
          </cell>
        </row>
        <row r="645">
          <cell r="A645">
            <v>8760</v>
          </cell>
          <cell r="Y645">
            <v>1200</v>
          </cell>
        </row>
        <row r="646">
          <cell r="A646">
            <v>7129</v>
          </cell>
          <cell r="Y646">
            <v>0</v>
          </cell>
        </row>
        <row r="647">
          <cell r="A647">
            <v>1423</v>
          </cell>
          <cell r="Y647">
            <v>0</v>
          </cell>
        </row>
        <row r="648">
          <cell r="A648">
            <v>1421</v>
          </cell>
          <cell r="Y648">
            <v>0</v>
          </cell>
        </row>
        <row r="649">
          <cell r="A649">
            <v>1424</v>
          </cell>
          <cell r="Y649">
            <v>0</v>
          </cell>
        </row>
        <row r="650">
          <cell r="A650">
            <v>1425</v>
          </cell>
          <cell r="Y650">
            <v>1200</v>
          </cell>
        </row>
        <row r="651">
          <cell r="A651">
            <v>1422</v>
          </cell>
          <cell r="Y651">
            <v>0</v>
          </cell>
        </row>
        <row r="652">
          <cell r="A652">
            <v>1426</v>
          </cell>
          <cell r="Y652">
            <v>1200</v>
          </cell>
        </row>
        <row r="653">
          <cell r="A653">
            <v>1448</v>
          </cell>
          <cell r="Y653">
            <v>0</v>
          </cell>
        </row>
        <row r="654">
          <cell r="A654">
            <v>1449</v>
          </cell>
          <cell r="Y654">
            <v>0</v>
          </cell>
        </row>
        <row r="655">
          <cell r="A655">
            <v>7134</v>
          </cell>
          <cell r="Y655">
            <v>0</v>
          </cell>
        </row>
        <row r="656">
          <cell r="A656">
            <v>7135</v>
          </cell>
          <cell r="Y656">
            <v>0</v>
          </cell>
        </row>
        <row r="657">
          <cell r="A657">
            <v>10432</v>
          </cell>
          <cell r="Y657">
            <v>0</v>
          </cell>
        </row>
        <row r="658">
          <cell r="A658">
            <v>1450</v>
          </cell>
          <cell r="Y658">
            <v>0</v>
          </cell>
        </row>
        <row r="659">
          <cell r="A659">
            <v>1451</v>
          </cell>
          <cell r="Y659">
            <v>0</v>
          </cell>
        </row>
        <row r="660">
          <cell r="A660">
            <v>1452</v>
          </cell>
          <cell r="Y660">
            <v>0</v>
          </cell>
        </row>
        <row r="661">
          <cell r="A661">
            <v>1453</v>
          </cell>
          <cell r="Y661">
            <v>0</v>
          </cell>
        </row>
        <row r="662">
          <cell r="A662">
            <v>1454</v>
          </cell>
          <cell r="Y662">
            <v>0</v>
          </cell>
        </row>
        <row r="663">
          <cell r="A663">
            <v>1455</v>
          </cell>
          <cell r="Y663">
            <v>0</v>
          </cell>
        </row>
        <row r="664">
          <cell r="A664">
            <v>1456</v>
          </cell>
          <cell r="Y664">
            <v>0</v>
          </cell>
        </row>
        <row r="665">
          <cell r="A665">
            <v>1343</v>
          </cell>
          <cell r="Y665">
            <v>0</v>
          </cell>
        </row>
        <row r="666">
          <cell r="A666">
            <v>1344</v>
          </cell>
          <cell r="Y666">
            <v>0</v>
          </cell>
        </row>
        <row r="667">
          <cell r="A667">
            <v>1345</v>
          </cell>
          <cell r="Y667">
            <v>0</v>
          </cell>
        </row>
        <row r="668">
          <cell r="A668">
            <v>5856</v>
          </cell>
          <cell r="Y668">
            <v>1200</v>
          </cell>
        </row>
        <row r="669">
          <cell r="A669">
            <v>533</v>
          </cell>
          <cell r="Y669">
            <v>0</v>
          </cell>
        </row>
        <row r="670">
          <cell r="A670">
            <v>534</v>
          </cell>
          <cell r="Y670">
            <v>1200</v>
          </cell>
        </row>
        <row r="671">
          <cell r="A671">
            <v>574</v>
          </cell>
          <cell r="Y671">
            <v>0</v>
          </cell>
        </row>
        <row r="672">
          <cell r="A672">
            <v>575</v>
          </cell>
          <cell r="Y672">
            <v>0</v>
          </cell>
        </row>
        <row r="673">
          <cell r="A673">
            <v>944</v>
          </cell>
          <cell r="Y673">
            <v>0</v>
          </cell>
        </row>
        <row r="674">
          <cell r="A674">
            <v>945</v>
          </cell>
          <cell r="Y674">
            <v>1200</v>
          </cell>
        </row>
        <row r="675">
          <cell r="A675">
            <v>946</v>
          </cell>
          <cell r="Y675">
            <v>0</v>
          </cell>
        </row>
        <row r="676">
          <cell r="A676">
            <v>947</v>
          </cell>
          <cell r="Y676">
            <v>1200</v>
          </cell>
        </row>
        <row r="677">
          <cell r="A677">
            <v>948</v>
          </cell>
          <cell r="Y677">
            <v>0</v>
          </cell>
        </row>
        <row r="678">
          <cell r="A678">
            <v>949</v>
          </cell>
          <cell r="Y678">
            <v>1200</v>
          </cell>
        </row>
        <row r="679">
          <cell r="A679">
            <v>950</v>
          </cell>
          <cell r="Y679">
            <v>0</v>
          </cell>
        </row>
        <row r="680">
          <cell r="A680">
            <v>951</v>
          </cell>
          <cell r="Y680">
            <v>1200</v>
          </cell>
        </row>
        <row r="681">
          <cell r="A681">
            <v>952</v>
          </cell>
          <cell r="Y681">
            <v>0</v>
          </cell>
        </row>
        <row r="682">
          <cell r="A682">
            <v>953</v>
          </cell>
          <cell r="Y682">
            <v>1200</v>
          </cell>
        </row>
        <row r="683">
          <cell r="A683">
            <v>954</v>
          </cell>
          <cell r="Y683">
            <v>0</v>
          </cell>
        </row>
        <row r="684">
          <cell r="A684">
            <v>6007</v>
          </cell>
          <cell r="Y684">
            <v>0</v>
          </cell>
        </row>
        <row r="685">
          <cell r="A685">
            <v>6008</v>
          </cell>
          <cell r="Y685">
            <v>1200</v>
          </cell>
        </row>
        <row r="686">
          <cell r="A686">
            <v>939</v>
          </cell>
          <cell r="Y686">
            <v>0</v>
          </cell>
        </row>
        <row r="687">
          <cell r="A687">
            <v>940</v>
          </cell>
          <cell r="Y687">
            <v>1200</v>
          </cell>
        </row>
        <row r="688">
          <cell r="A688">
            <v>941</v>
          </cell>
          <cell r="Y688">
            <v>1200</v>
          </cell>
        </row>
        <row r="689">
          <cell r="A689">
            <v>7144</v>
          </cell>
          <cell r="Y689">
            <v>0</v>
          </cell>
        </row>
        <row r="690">
          <cell r="A690">
            <v>7145</v>
          </cell>
          <cell r="Y690">
            <v>1200</v>
          </cell>
        </row>
        <row r="691">
          <cell r="A691">
            <v>6807</v>
          </cell>
          <cell r="Y691">
            <v>1200</v>
          </cell>
        </row>
        <row r="692">
          <cell r="A692">
            <v>6808</v>
          </cell>
          <cell r="Y692">
            <v>1200</v>
          </cell>
        </row>
        <row r="693">
          <cell r="A693">
            <v>6809</v>
          </cell>
          <cell r="Y693">
            <v>0</v>
          </cell>
        </row>
        <row r="694">
          <cell r="A694">
            <v>6810</v>
          </cell>
          <cell r="Y694">
            <v>1200</v>
          </cell>
        </row>
        <row r="695">
          <cell r="A695">
            <v>6811</v>
          </cell>
          <cell r="Y695">
            <v>0</v>
          </cell>
        </row>
        <row r="696">
          <cell r="A696">
            <v>6812</v>
          </cell>
          <cell r="Y696">
            <v>1200</v>
          </cell>
        </row>
        <row r="697">
          <cell r="A697">
            <v>6813</v>
          </cell>
          <cell r="Y697">
            <v>0</v>
          </cell>
        </row>
        <row r="698">
          <cell r="A698">
            <v>6814</v>
          </cell>
          <cell r="Y698">
            <v>1200</v>
          </cell>
        </row>
        <row r="699">
          <cell r="A699">
            <v>6009</v>
          </cell>
          <cell r="Y699">
            <v>0</v>
          </cell>
        </row>
        <row r="700">
          <cell r="A700">
            <v>6010</v>
          </cell>
          <cell r="Y700">
            <v>1200</v>
          </cell>
        </row>
        <row r="701">
          <cell r="A701">
            <v>576</v>
          </cell>
          <cell r="Y701">
            <v>0</v>
          </cell>
        </row>
        <row r="702">
          <cell r="A702">
            <v>577</v>
          </cell>
          <cell r="Y702">
            <v>0</v>
          </cell>
        </row>
        <row r="703">
          <cell r="A703">
            <v>942</v>
          </cell>
          <cell r="Y703">
            <v>0</v>
          </cell>
        </row>
        <row r="704">
          <cell r="A704">
            <v>943</v>
          </cell>
          <cell r="Y704">
            <v>1200</v>
          </cell>
        </row>
        <row r="705">
          <cell r="A705">
            <v>578</v>
          </cell>
          <cell r="Y705">
            <v>0</v>
          </cell>
        </row>
        <row r="706">
          <cell r="A706">
            <v>579</v>
          </cell>
          <cell r="Y706">
            <v>0</v>
          </cell>
        </row>
        <row r="707">
          <cell r="A707">
            <v>580</v>
          </cell>
          <cell r="Y707">
            <v>0</v>
          </cell>
        </row>
        <row r="708">
          <cell r="A708">
            <v>581</v>
          </cell>
          <cell r="Y708">
            <v>0</v>
          </cell>
        </row>
        <row r="709">
          <cell r="A709">
            <v>6238</v>
          </cell>
          <cell r="Y709">
            <v>1200</v>
          </cell>
        </row>
        <row r="710">
          <cell r="A710">
            <v>3225</v>
          </cell>
          <cell r="Y710">
            <v>1200</v>
          </cell>
        </row>
        <row r="711">
          <cell r="A711">
            <v>3224</v>
          </cell>
          <cell r="Y711">
            <v>1200</v>
          </cell>
        </row>
        <row r="712">
          <cell r="A712">
            <v>6815</v>
          </cell>
          <cell r="Y712">
            <v>0</v>
          </cell>
        </row>
        <row r="713">
          <cell r="A713">
            <v>6816</v>
          </cell>
          <cell r="Y713">
            <v>1200</v>
          </cell>
        </row>
        <row r="714">
          <cell r="A714">
            <v>6817</v>
          </cell>
          <cell r="Y714">
            <v>0</v>
          </cell>
        </row>
        <row r="715">
          <cell r="A715">
            <v>6818</v>
          </cell>
          <cell r="Y715">
            <v>1200</v>
          </cell>
        </row>
        <row r="716">
          <cell r="A716">
            <v>582</v>
          </cell>
          <cell r="Y716">
            <v>0</v>
          </cell>
        </row>
        <row r="717">
          <cell r="A717">
            <v>583</v>
          </cell>
          <cell r="Y717">
            <v>0</v>
          </cell>
        </row>
        <row r="718">
          <cell r="A718">
            <v>1384</v>
          </cell>
          <cell r="Y718">
            <v>1200</v>
          </cell>
        </row>
        <row r="719">
          <cell r="A719">
            <v>1385</v>
          </cell>
          <cell r="Y719">
            <v>1200</v>
          </cell>
        </row>
        <row r="720">
          <cell r="A720">
            <v>1382</v>
          </cell>
          <cell r="Y720">
            <v>0</v>
          </cell>
        </row>
        <row r="721">
          <cell r="A721">
            <v>1383</v>
          </cell>
          <cell r="Y721">
            <v>0</v>
          </cell>
        </row>
        <row r="722">
          <cell r="A722">
            <v>5140</v>
          </cell>
          <cell r="Y722">
            <v>1200</v>
          </cell>
        </row>
        <row r="723">
          <cell r="A723">
            <v>5141</v>
          </cell>
          <cell r="Y723">
            <v>1200</v>
          </cell>
        </row>
        <row r="724">
          <cell r="A724">
            <v>6013</v>
          </cell>
          <cell r="Y724">
            <v>0</v>
          </cell>
        </row>
        <row r="725">
          <cell r="A725">
            <v>6014</v>
          </cell>
          <cell r="Y725">
            <v>1200</v>
          </cell>
        </row>
        <row r="726">
          <cell r="A726">
            <v>7965</v>
          </cell>
          <cell r="Y726">
            <v>1200</v>
          </cell>
        </row>
        <row r="727">
          <cell r="A727">
            <v>1346</v>
          </cell>
          <cell r="Y727">
            <v>1200</v>
          </cell>
        </row>
        <row r="728">
          <cell r="A728">
            <v>1347</v>
          </cell>
          <cell r="Y728">
            <v>1200</v>
          </cell>
        </row>
        <row r="729">
          <cell r="A729">
            <v>6015</v>
          </cell>
          <cell r="Y729">
            <v>1200</v>
          </cell>
        </row>
        <row r="730">
          <cell r="A730">
            <v>6016</v>
          </cell>
          <cell r="Y730">
            <v>1200</v>
          </cell>
        </row>
        <row r="731">
          <cell r="A731">
            <v>2772</v>
          </cell>
          <cell r="Y731">
            <v>1200</v>
          </cell>
        </row>
        <row r="732">
          <cell r="A732">
            <v>2773</v>
          </cell>
          <cell r="Y732">
            <v>1200</v>
          </cell>
        </row>
        <row r="733">
          <cell r="A733">
            <v>2830</v>
          </cell>
          <cell r="Y733">
            <v>1200</v>
          </cell>
        </row>
        <row r="734">
          <cell r="A734">
            <v>3031</v>
          </cell>
          <cell r="Y734">
            <v>1200</v>
          </cell>
        </row>
        <row r="735">
          <cell r="A735">
            <v>2818</v>
          </cell>
          <cell r="Y735">
            <v>1200</v>
          </cell>
        </row>
        <row r="736">
          <cell r="A736">
            <v>2819</v>
          </cell>
          <cell r="Y736">
            <v>1200</v>
          </cell>
        </row>
        <row r="737">
          <cell r="A737">
            <v>2820</v>
          </cell>
          <cell r="Y737">
            <v>1200</v>
          </cell>
        </row>
        <row r="738">
          <cell r="A738">
            <v>2821</v>
          </cell>
          <cell r="Y738">
            <v>1200</v>
          </cell>
        </row>
        <row r="739">
          <cell r="A739">
            <v>2822</v>
          </cell>
          <cell r="Y739">
            <v>1200</v>
          </cell>
        </row>
        <row r="740">
          <cell r="A740">
            <v>2823</v>
          </cell>
          <cell r="Y740">
            <v>1200</v>
          </cell>
        </row>
        <row r="741">
          <cell r="A741">
            <v>2824</v>
          </cell>
          <cell r="Y741">
            <v>1200</v>
          </cell>
        </row>
        <row r="742">
          <cell r="A742">
            <v>2825</v>
          </cell>
          <cell r="Y742">
            <v>1200</v>
          </cell>
        </row>
        <row r="743">
          <cell r="A743">
            <v>2826</v>
          </cell>
          <cell r="Y743">
            <v>1200</v>
          </cell>
        </row>
        <row r="744">
          <cell r="A744">
            <v>2827</v>
          </cell>
          <cell r="Y744">
            <v>1200</v>
          </cell>
        </row>
        <row r="745">
          <cell r="A745">
            <v>2828</v>
          </cell>
          <cell r="Y745">
            <v>1200</v>
          </cell>
        </row>
        <row r="746">
          <cell r="A746">
            <v>2829</v>
          </cell>
          <cell r="Y746">
            <v>1200</v>
          </cell>
        </row>
        <row r="747">
          <cell r="A747">
            <v>750</v>
          </cell>
          <cell r="Y747">
            <v>1200</v>
          </cell>
        </row>
        <row r="748">
          <cell r="A748">
            <v>4603</v>
          </cell>
          <cell r="Y748">
            <v>1200</v>
          </cell>
        </row>
        <row r="749">
          <cell r="A749">
            <v>1348</v>
          </cell>
          <cell r="Y749">
            <v>0</v>
          </cell>
        </row>
        <row r="750">
          <cell r="A750">
            <v>1349</v>
          </cell>
          <cell r="Y750">
            <v>0</v>
          </cell>
        </row>
        <row r="751">
          <cell r="A751">
            <v>1350</v>
          </cell>
          <cell r="Y751">
            <v>0</v>
          </cell>
        </row>
        <row r="752">
          <cell r="A752">
            <v>1351</v>
          </cell>
          <cell r="Y752">
            <v>0</v>
          </cell>
        </row>
        <row r="753">
          <cell r="A753">
            <v>1352</v>
          </cell>
          <cell r="Y753">
            <v>0</v>
          </cell>
        </row>
        <row r="754">
          <cell r="A754">
            <v>1353</v>
          </cell>
          <cell r="Y754">
            <v>0</v>
          </cell>
        </row>
        <row r="755">
          <cell r="A755">
            <v>1354</v>
          </cell>
          <cell r="Y755">
            <v>0</v>
          </cell>
        </row>
        <row r="756">
          <cell r="A756">
            <v>1355</v>
          </cell>
          <cell r="Y756">
            <v>0</v>
          </cell>
        </row>
        <row r="757">
          <cell r="A757">
            <v>2905</v>
          </cell>
          <cell r="Y757">
            <v>1200</v>
          </cell>
        </row>
        <row r="758">
          <cell r="A758">
            <v>2906</v>
          </cell>
          <cell r="Y758">
            <v>1200</v>
          </cell>
        </row>
        <row r="759">
          <cell r="A759">
            <v>2907</v>
          </cell>
          <cell r="Y759">
            <v>0</v>
          </cell>
        </row>
        <row r="760">
          <cell r="A760">
            <v>2908</v>
          </cell>
          <cell r="Y760">
            <v>1200</v>
          </cell>
        </row>
        <row r="761">
          <cell r="A761">
            <v>2909</v>
          </cell>
          <cell r="Y761">
            <v>1200</v>
          </cell>
        </row>
        <row r="762">
          <cell r="A762">
            <v>2910</v>
          </cell>
          <cell r="Y762">
            <v>1200</v>
          </cell>
        </row>
        <row r="763">
          <cell r="A763">
            <v>2911</v>
          </cell>
          <cell r="Y763">
            <v>1200</v>
          </cell>
        </row>
        <row r="764">
          <cell r="A764">
            <v>1356</v>
          </cell>
          <cell r="Y764">
            <v>0</v>
          </cell>
        </row>
        <row r="765">
          <cell r="A765">
            <v>1357</v>
          </cell>
          <cell r="Y765">
            <v>0</v>
          </cell>
        </row>
        <row r="766">
          <cell r="A766">
            <v>4604</v>
          </cell>
          <cell r="Y766">
            <v>0</v>
          </cell>
        </row>
        <row r="767">
          <cell r="A767">
            <v>4605</v>
          </cell>
          <cell r="Y767">
            <v>0</v>
          </cell>
        </row>
        <row r="768">
          <cell r="A768">
            <v>3537</v>
          </cell>
          <cell r="Y768">
            <v>0</v>
          </cell>
        </row>
        <row r="769">
          <cell r="A769">
            <v>8786</v>
          </cell>
          <cell r="Y769">
            <v>0</v>
          </cell>
        </row>
        <row r="770">
          <cell r="A770">
            <v>6291</v>
          </cell>
          <cell r="Y770">
            <v>0</v>
          </cell>
        </row>
        <row r="771">
          <cell r="A771">
            <v>6292</v>
          </cell>
          <cell r="Y771">
            <v>0</v>
          </cell>
        </row>
        <row r="772">
          <cell r="A772">
            <v>320</v>
          </cell>
          <cell r="Y772">
            <v>0</v>
          </cell>
        </row>
        <row r="773">
          <cell r="A773">
            <v>321</v>
          </cell>
          <cell r="Y773">
            <v>0</v>
          </cell>
        </row>
        <row r="774">
          <cell r="A774">
            <v>322</v>
          </cell>
          <cell r="Y774">
            <v>0</v>
          </cell>
        </row>
        <row r="775">
          <cell r="A775">
            <v>323</v>
          </cell>
          <cell r="Y775">
            <v>0</v>
          </cell>
        </row>
        <row r="776">
          <cell r="A776">
            <v>324</v>
          </cell>
          <cell r="Y776">
            <v>0</v>
          </cell>
        </row>
        <row r="777">
          <cell r="A777">
            <v>325</v>
          </cell>
          <cell r="Y777">
            <v>0</v>
          </cell>
        </row>
        <row r="778">
          <cell r="A778">
            <v>249</v>
          </cell>
          <cell r="Y778">
            <v>0</v>
          </cell>
        </row>
        <row r="779">
          <cell r="A779">
            <v>250</v>
          </cell>
          <cell r="Y779">
            <v>0</v>
          </cell>
        </row>
        <row r="780">
          <cell r="A780">
            <v>251</v>
          </cell>
          <cell r="Y780">
            <v>0</v>
          </cell>
        </row>
        <row r="781">
          <cell r="A781">
            <v>252</v>
          </cell>
          <cell r="Y781">
            <v>0</v>
          </cell>
        </row>
        <row r="782">
          <cell r="A782">
            <v>253</v>
          </cell>
          <cell r="Y782">
            <v>0</v>
          </cell>
        </row>
        <row r="783">
          <cell r="A783">
            <v>254</v>
          </cell>
          <cell r="Y783">
            <v>0</v>
          </cell>
        </row>
        <row r="784">
          <cell r="A784">
            <v>255</v>
          </cell>
          <cell r="Y784">
            <v>0</v>
          </cell>
        </row>
        <row r="785">
          <cell r="A785">
            <v>256</v>
          </cell>
          <cell r="Y785">
            <v>0</v>
          </cell>
        </row>
        <row r="786">
          <cell r="A786">
            <v>257</v>
          </cell>
          <cell r="Y786">
            <v>0</v>
          </cell>
        </row>
        <row r="787">
          <cell r="A787">
            <v>258</v>
          </cell>
          <cell r="Y787">
            <v>0</v>
          </cell>
        </row>
        <row r="788">
          <cell r="A788">
            <v>294</v>
          </cell>
          <cell r="Y788">
            <v>0</v>
          </cell>
        </row>
        <row r="789">
          <cell r="A789">
            <v>295</v>
          </cell>
          <cell r="Y789">
            <v>1200</v>
          </cell>
        </row>
        <row r="790">
          <cell r="A790">
            <v>296</v>
          </cell>
          <cell r="Y790">
            <v>0</v>
          </cell>
        </row>
        <row r="791">
          <cell r="A791">
            <v>297</v>
          </cell>
          <cell r="Y791">
            <v>0</v>
          </cell>
        </row>
        <row r="792">
          <cell r="A792">
            <v>298</v>
          </cell>
          <cell r="Y792">
            <v>0</v>
          </cell>
        </row>
        <row r="793">
          <cell r="A793">
            <v>299</v>
          </cell>
          <cell r="Y793">
            <v>1200</v>
          </cell>
        </row>
        <row r="794">
          <cell r="A794">
            <v>300</v>
          </cell>
          <cell r="Y794">
            <v>0</v>
          </cell>
        </row>
        <row r="795">
          <cell r="A795">
            <v>301</v>
          </cell>
          <cell r="Y795">
            <v>0</v>
          </cell>
        </row>
        <row r="796">
          <cell r="A796">
            <v>275</v>
          </cell>
          <cell r="Y796">
            <v>0</v>
          </cell>
        </row>
        <row r="797">
          <cell r="A797">
            <v>276</v>
          </cell>
          <cell r="Y797">
            <v>1200</v>
          </cell>
        </row>
        <row r="798">
          <cell r="A798">
            <v>277</v>
          </cell>
          <cell r="Y798">
            <v>0</v>
          </cell>
        </row>
        <row r="799">
          <cell r="A799">
            <v>278</v>
          </cell>
          <cell r="Y799">
            <v>1200</v>
          </cell>
        </row>
        <row r="800">
          <cell r="A800">
            <v>279</v>
          </cell>
          <cell r="Y800">
            <v>0</v>
          </cell>
        </row>
        <row r="801">
          <cell r="A801">
            <v>280</v>
          </cell>
          <cell r="Y801">
            <v>1200</v>
          </cell>
        </row>
        <row r="802">
          <cell r="A802">
            <v>281</v>
          </cell>
          <cell r="Y802">
            <v>0</v>
          </cell>
        </row>
        <row r="803">
          <cell r="A803">
            <v>282</v>
          </cell>
          <cell r="Y803">
            <v>1200</v>
          </cell>
        </row>
        <row r="804">
          <cell r="A804">
            <v>283</v>
          </cell>
          <cell r="Y804">
            <v>0</v>
          </cell>
        </row>
        <row r="805">
          <cell r="A805">
            <v>284</v>
          </cell>
          <cell r="Y805">
            <v>1200</v>
          </cell>
        </row>
        <row r="806">
          <cell r="A806">
            <v>285</v>
          </cell>
          <cell r="Y806">
            <v>0</v>
          </cell>
        </row>
        <row r="807">
          <cell r="A807">
            <v>286</v>
          </cell>
          <cell r="Y807">
            <v>1200</v>
          </cell>
        </row>
        <row r="808">
          <cell r="A808">
            <v>304</v>
          </cell>
          <cell r="Y808">
            <v>0</v>
          </cell>
        </row>
        <row r="809">
          <cell r="A809">
            <v>305</v>
          </cell>
          <cell r="Y809">
            <v>0</v>
          </cell>
        </row>
        <row r="810">
          <cell r="A810">
            <v>306</v>
          </cell>
          <cell r="Y810">
            <v>0</v>
          </cell>
        </row>
        <row r="811">
          <cell r="A811">
            <v>307</v>
          </cell>
          <cell r="Y811">
            <v>0</v>
          </cell>
        </row>
        <row r="812">
          <cell r="A812">
            <v>308</v>
          </cell>
          <cell r="Y812">
            <v>0</v>
          </cell>
        </row>
        <row r="813">
          <cell r="A813">
            <v>309</v>
          </cell>
          <cell r="Y813">
            <v>0</v>
          </cell>
        </row>
        <row r="814">
          <cell r="A814">
            <v>310</v>
          </cell>
          <cell r="Y814">
            <v>0</v>
          </cell>
        </row>
        <row r="815">
          <cell r="A815">
            <v>311</v>
          </cell>
          <cell r="Y815">
            <v>0</v>
          </cell>
        </row>
        <row r="816">
          <cell r="A816">
            <v>312</v>
          </cell>
          <cell r="Y816">
            <v>0</v>
          </cell>
        </row>
        <row r="817">
          <cell r="A817">
            <v>313</v>
          </cell>
          <cell r="Y817">
            <v>0</v>
          </cell>
        </row>
        <row r="818">
          <cell r="A818">
            <v>1378</v>
          </cell>
          <cell r="Y818">
            <v>0</v>
          </cell>
        </row>
        <row r="819">
          <cell r="A819">
            <v>1379</v>
          </cell>
          <cell r="Y819">
            <v>0</v>
          </cell>
        </row>
        <row r="820">
          <cell r="A820">
            <v>1380</v>
          </cell>
          <cell r="Y820">
            <v>0</v>
          </cell>
        </row>
        <row r="821">
          <cell r="A821">
            <v>1381</v>
          </cell>
          <cell r="Y821">
            <v>0</v>
          </cell>
        </row>
        <row r="822">
          <cell r="A822">
            <v>8573</v>
          </cell>
          <cell r="Y822">
            <v>1200</v>
          </cell>
        </row>
        <row r="823">
          <cell r="A823">
            <v>8574</v>
          </cell>
          <cell r="Y823">
            <v>1200</v>
          </cell>
        </row>
        <row r="824">
          <cell r="A824">
            <v>8571</v>
          </cell>
          <cell r="Y824">
            <v>1200</v>
          </cell>
        </row>
        <row r="825">
          <cell r="A825">
            <v>8572</v>
          </cell>
          <cell r="Y825">
            <v>1200</v>
          </cell>
        </row>
        <row r="826">
          <cell r="A826">
            <v>8784</v>
          </cell>
          <cell r="Y826">
            <v>0</v>
          </cell>
        </row>
        <row r="827">
          <cell r="A827">
            <v>8785</v>
          </cell>
          <cell r="Y827">
            <v>1200</v>
          </cell>
        </row>
        <row r="828">
          <cell r="A828">
            <v>6239</v>
          </cell>
          <cell r="Y828">
            <v>1200</v>
          </cell>
        </row>
        <row r="829">
          <cell r="A829">
            <v>6229</v>
          </cell>
          <cell r="Y829">
            <v>1200</v>
          </cell>
        </row>
        <row r="830">
          <cell r="A830">
            <v>957</v>
          </cell>
          <cell r="Y830">
            <v>1200</v>
          </cell>
        </row>
        <row r="831">
          <cell r="A831">
            <v>6330</v>
          </cell>
          <cell r="Y831">
            <v>1200</v>
          </cell>
        </row>
        <row r="832">
          <cell r="A832">
            <v>6230</v>
          </cell>
          <cell r="Y832">
            <v>0</v>
          </cell>
        </row>
        <row r="833">
          <cell r="A833">
            <v>7967</v>
          </cell>
          <cell r="Y833">
            <v>1200</v>
          </cell>
        </row>
        <row r="834">
          <cell r="A834">
            <v>6231</v>
          </cell>
          <cell r="Y834">
            <v>0</v>
          </cell>
        </row>
        <row r="835">
          <cell r="A835">
            <v>6232</v>
          </cell>
          <cell r="Y835">
            <v>0</v>
          </cell>
        </row>
        <row r="836">
          <cell r="A836">
            <v>6233</v>
          </cell>
          <cell r="Y836">
            <v>0</v>
          </cell>
        </row>
        <row r="837">
          <cell r="A837">
            <v>6234</v>
          </cell>
          <cell r="Y837">
            <v>0</v>
          </cell>
        </row>
        <row r="838">
          <cell r="A838">
            <v>6235</v>
          </cell>
          <cell r="Y838">
            <v>0</v>
          </cell>
        </row>
        <row r="839">
          <cell r="A839">
            <v>2786</v>
          </cell>
          <cell r="Y839">
            <v>1200</v>
          </cell>
        </row>
        <row r="840">
          <cell r="A840">
            <v>2787</v>
          </cell>
          <cell r="Y840">
            <v>1200</v>
          </cell>
        </row>
        <row r="841">
          <cell r="A841">
            <v>2788</v>
          </cell>
          <cell r="Y841">
            <v>1200</v>
          </cell>
        </row>
        <row r="842">
          <cell r="A842">
            <v>2789</v>
          </cell>
          <cell r="Y842">
            <v>1200</v>
          </cell>
        </row>
        <row r="843">
          <cell r="A843">
            <v>2790</v>
          </cell>
          <cell r="Y843">
            <v>1200</v>
          </cell>
        </row>
        <row r="844">
          <cell r="A844">
            <v>2791</v>
          </cell>
          <cell r="Y844">
            <v>1200</v>
          </cell>
        </row>
        <row r="845">
          <cell r="A845">
            <v>2792</v>
          </cell>
          <cell r="Y845">
            <v>1200</v>
          </cell>
        </row>
        <row r="846">
          <cell r="A846">
            <v>2793</v>
          </cell>
          <cell r="Y846">
            <v>1200</v>
          </cell>
        </row>
        <row r="847">
          <cell r="A847">
            <v>2794</v>
          </cell>
          <cell r="Y847">
            <v>1200</v>
          </cell>
        </row>
        <row r="848">
          <cell r="A848">
            <v>2795</v>
          </cell>
          <cell r="Y848">
            <v>1200</v>
          </cell>
        </row>
        <row r="849">
          <cell r="A849">
            <v>2796</v>
          </cell>
          <cell r="Y849">
            <v>1200</v>
          </cell>
        </row>
        <row r="850">
          <cell r="A850">
            <v>2797</v>
          </cell>
          <cell r="Y850">
            <v>1200</v>
          </cell>
        </row>
        <row r="851">
          <cell r="A851">
            <v>2798</v>
          </cell>
          <cell r="Y851">
            <v>1200</v>
          </cell>
        </row>
        <row r="852">
          <cell r="A852">
            <v>2799</v>
          </cell>
          <cell r="Y852">
            <v>1200</v>
          </cell>
        </row>
        <row r="853">
          <cell r="A853">
            <v>2800</v>
          </cell>
          <cell r="Y853">
            <v>1200</v>
          </cell>
        </row>
        <row r="854">
          <cell r="A854">
            <v>2801</v>
          </cell>
          <cell r="Y854">
            <v>1200</v>
          </cell>
        </row>
        <row r="855">
          <cell r="A855">
            <v>1358</v>
          </cell>
          <cell r="Y855">
            <v>1200</v>
          </cell>
        </row>
        <row r="856">
          <cell r="A856">
            <v>1359</v>
          </cell>
          <cell r="Y856">
            <v>1200</v>
          </cell>
        </row>
        <row r="857">
          <cell r="A857">
            <v>1360</v>
          </cell>
          <cell r="Y857">
            <v>1200</v>
          </cell>
        </row>
        <row r="858">
          <cell r="A858">
            <v>1361</v>
          </cell>
          <cell r="Y858">
            <v>1200</v>
          </cell>
        </row>
        <row r="859">
          <cell r="A859">
            <v>4582</v>
          </cell>
          <cell r="Y859">
            <v>0</v>
          </cell>
        </row>
        <row r="860">
          <cell r="A860">
            <v>4583</v>
          </cell>
          <cell r="Y860">
            <v>0</v>
          </cell>
        </row>
        <row r="861">
          <cell r="A861">
            <v>4584</v>
          </cell>
          <cell r="Y861">
            <v>0</v>
          </cell>
        </row>
        <row r="862">
          <cell r="A862">
            <v>4585</v>
          </cell>
          <cell r="Y862">
            <v>0</v>
          </cell>
        </row>
        <row r="863">
          <cell r="A863">
            <v>4586</v>
          </cell>
          <cell r="Y863">
            <v>0</v>
          </cell>
        </row>
        <row r="864">
          <cell r="A864">
            <v>4587</v>
          </cell>
          <cell r="Y864">
            <v>0</v>
          </cell>
        </row>
        <row r="865">
          <cell r="A865">
            <v>1362</v>
          </cell>
          <cell r="Y865">
            <v>1200</v>
          </cell>
        </row>
        <row r="866">
          <cell r="A866">
            <v>1363</v>
          </cell>
          <cell r="Y866">
            <v>1200</v>
          </cell>
        </row>
        <row r="867">
          <cell r="A867">
            <v>1364</v>
          </cell>
          <cell r="Y867">
            <v>1200</v>
          </cell>
        </row>
        <row r="868">
          <cell r="A868">
            <v>1365</v>
          </cell>
          <cell r="Y868">
            <v>1200</v>
          </cell>
        </row>
        <row r="869">
          <cell r="A869">
            <v>1366</v>
          </cell>
          <cell r="Y869">
            <v>1200</v>
          </cell>
        </row>
        <row r="870">
          <cell r="A870">
            <v>1367</v>
          </cell>
          <cell r="Y870">
            <v>1200</v>
          </cell>
        </row>
        <row r="871">
          <cell r="A871">
            <v>1368</v>
          </cell>
          <cell r="Y871">
            <v>1200</v>
          </cell>
        </row>
        <row r="872">
          <cell r="A872">
            <v>1369</v>
          </cell>
          <cell r="Y872">
            <v>1200</v>
          </cell>
        </row>
        <row r="873">
          <cell r="A873">
            <v>8361</v>
          </cell>
          <cell r="Y873">
            <v>0</v>
          </cell>
        </row>
        <row r="874">
          <cell r="A874">
            <v>8362</v>
          </cell>
          <cell r="Y874">
            <v>0</v>
          </cell>
        </row>
        <row r="875">
          <cell r="A875">
            <v>6834</v>
          </cell>
          <cell r="Y875">
            <v>1200</v>
          </cell>
        </row>
        <row r="876">
          <cell r="A876">
            <v>3542</v>
          </cell>
          <cell r="Y876">
            <v>1200</v>
          </cell>
        </row>
        <row r="877">
          <cell r="A877">
            <v>3543</v>
          </cell>
          <cell r="Y877">
            <v>1200</v>
          </cell>
        </row>
        <row r="878">
          <cell r="A878">
            <v>3544</v>
          </cell>
          <cell r="Y878">
            <v>1200</v>
          </cell>
        </row>
        <row r="879">
          <cell r="A879">
            <v>3545</v>
          </cell>
          <cell r="Y879">
            <v>1200</v>
          </cell>
        </row>
        <row r="880">
          <cell r="A880">
            <v>6225</v>
          </cell>
          <cell r="Y880">
            <v>1200</v>
          </cell>
        </row>
        <row r="881">
          <cell r="A881">
            <v>8772</v>
          </cell>
          <cell r="Y881">
            <v>0</v>
          </cell>
        </row>
        <row r="882">
          <cell r="A882">
            <v>10297</v>
          </cell>
          <cell r="Y882">
            <v>1200</v>
          </cell>
        </row>
        <row r="883">
          <cell r="A883">
            <v>10298</v>
          </cell>
          <cell r="Y883">
            <v>3600</v>
          </cell>
        </row>
        <row r="884">
          <cell r="A884">
            <v>10299</v>
          </cell>
          <cell r="Y884">
            <v>1200</v>
          </cell>
        </row>
        <row r="885">
          <cell r="A885">
            <v>10300</v>
          </cell>
          <cell r="Y885">
            <v>2400</v>
          </cell>
        </row>
        <row r="886">
          <cell r="A886">
            <v>10301</v>
          </cell>
          <cell r="Y886">
            <v>2400</v>
          </cell>
        </row>
        <row r="887">
          <cell r="A887">
            <v>10302</v>
          </cell>
          <cell r="Y887">
            <v>3600</v>
          </cell>
        </row>
        <row r="888">
          <cell r="A888">
            <v>10303</v>
          </cell>
          <cell r="Y888">
            <v>2400</v>
          </cell>
        </row>
        <row r="889">
          <cell r="A889">
            <v>10304</v>
          </cell>
          <cell r="Y889">
            <v>3600</v>
          </cell>
        </row>
        <row r="890">
          <cell r="A890">
            <v>6293</v>
          </cell>
          <cell r="Y890">
            <v>1200</v>
          </cell>
        </row>
        <row r="891">
          <cell r="A891">
            <v>3546</v>
          </cell>
          <cell r="Y891">
            <v>0</v>
          </cell>
        </row>
        <row r="892">
          <cell r="A892">
            <v>3547</v>
          </cell>
          <cell r="Y892">
            <v>0</v>
          </cell>
        </row>
        <row r="893">
          <cell r="A893">
            <v>3548</v>
          </cell>
          <cell r="Y893">
            <v>0</v>
          </cell>
        </row>
        <row r="894">
          <cell r="A894">
            <v>8764</v>
          </cell>
          <cell r="Y894">
            <v>0</v>
          </cell>
        </row>
        <row r="895">
          <cell r="A895">
            <v>8765</v>
          </cell>
          <cell r="Y895">
            <v>1200</v>
          </cell>
        </row>
        <row r="896">
          <cell r="A896">
            <v>8766</v>
          </cell>
          <cell r="Y896">
            <v>0</v>
          </cell>
        </row>
        <row r="897">
          <cell r="A897">
            <v>3549</v>
          </cell>
          <cell r="Y897">
            <v>0</v>
          </cell>
        </row>
        <row r="898">
          <cell r="A898">
            <v>3550</v>
          </cell>
          <cell r="Y898">
            <v>0</v>
          </cell>
        </row>
        <row r="899">
          <cell r="A899">
            <v>3551</v>
          </cell>
          <cell r="Y899">
            <v>0</v>
          </cell>
        </row>
        <row r="900">
          <cell r="A900">
            <v>1144</v>
          </cell>
          <cell r="Y900">
            <v>1200</v>
          </cell>
        </row>
        <row r="901">
          <cell r="A901">
            <v>3552</v>
          </cell>
          <cell r="Y901">
            <v>0</v>
          </cell>
        </row>
        <row r="902">
          <cell r="A902">
            <v>3553</v>
          </cell>
          <cell r="Y902">
            <v>0</v>
          </cell>
        </row>
        <row r="903">
          <cell r="A903">
            <v>2172</v>
          </cell>
          <cell r="Y903">
            <v>1200</v>
          </cell>
        </row>
        <row r="904">
          <cell r="A904">
            <v>8773</v>
          </cell>
          <cell r="Y904">
            <v>0</v>
          </cell>
        </row>
        <row r="905">
          <cell r="A905">
            <v>8833</v>
          </cell>
          <cell r="Y905">
            <v>1200</v>
          </cell>
        </row>
        <row r="906">
          <cell r="A906">
            <v>8834</v>
          </cell>
          <cell r="Y906">
            <v>1200</v>
          </cell>
        </row>
        <row r="907">
          <cell r="A907">
            <v>2912</v>
          </cell>
          <cell r="Y907">
            <v>0</v>
          </cell>
        </row>
        <row r="908">
          <cell r="A908">
            <v>2913</v>
          </cell>
          <cell r="Y908">
            <v>0</v>
          </cell>
        </row>
        <row r="909">
          <cell r="A909">
            <v>2914</v>
          </cell>
          <cell r="Y909">
            <v>0</v>
          </cell>
        </row>
        <row r="910">
          <cell r="A910">
            <v>2915</v>
          </cell>
          <cell r="Y910">
            <v>0</v>
          </cell>
        </row>
        <row r="911">
          <cell r="A911">
            <v>3565</v>
          </cell>
          <cell r="Y911">
            <v>1200</v>
          </cell>
        </row>
        <row r="912">
          <cell r="A912">
            <v>2916</v>
          </cell>
          <cell r="Y912">
            <v>0</v>
          </cell>
        </row>
        <row r="913">
          <cell r="A913">
            <v>2917</v>
          </cell>
          <cell r="Y913">
            <v>0</v>
          </cell>
        </row>
        <row r="914">
          <cell r="A914">
            <v>3568</v>
          </cell>
          <cell r="Y914">
            <v>1200</v>
          </cell>
        </row>
        <row r="915">
          <cell r="A915">
            <v>2918</v>
          </cell>
          <cell r="Y915">
            <v>0</v>
          </cell>
        </row>
        <row r="916">
          <cell r="A916">
            <v>2919</v>
          </cell>
          <cell r="Y916">
            <v>0</v>
          </cell>
        </row>
        <row r="917">
          <cell r="A917">
            <v>3571</v>
          </cell>
          <cell r="Y917">
            <v>1200</v>
          </cell>
        </row>
        <row r="918">
          <cell r="A918">
            <v>3573</v>
          </cell>
          <cell r="Y918">
            <v>1200</v>
          </cell>
        </row>
        <row r="919">
          <cell r="A919">
            <v>2920</v>
          </cell>
          <cell r="Y919">
            <v>0</v>
          </cell>
        </row>
        <row r="920">
          <cell r="A920">
            <v>2921</v>
          </cell>
          <cell r="Y920">
            <v>0</v>
          </cell>
        </row>
        <row r="921">
          <cell r="A921">
            <v>3575</v>
          </cell>
          <cell r="Y921">
            <v>1200</v>
          </cell>
        </row>
        <row r="922">
          <cell r="A922">
            <v>3577</v>
          </cell>
          <cell r="Y922">
            <v>1200</v>
          </cell>
        </row>
        <row r="923">
          <cell r="A923">
            <v>2922</v>
          </cell>
          <cell r="Y923">
            <v>0</v>
          </cell>
        </row>
        <row r="924">
          <cell r="A924">
            <v>2923</v>
          </cell>
          <cell r="Y924">
            <v>0</v>
          </cell>
        </row>
        <row r="925">
          <cell r="A925">
            <v>3579</v>
          </cell>
          <cell r="Y925">
            <v>1200</v>
          </cell>
        </row>
        <row r="926">
          <cell r="A926">
            <v>3581</v>
          </cell>
          <cell r="Y926">
            <v>1200</v>
          </cell>
        </row>
        <row r="927">
          <cell r="A927">
            <v>2924</v>
          </cell>
          <cell r="Y927">
            <v>0</v>
          </cell>
        </row>
        <row r="928">
          <cell r="A928">
            <v>2925</v>
          </cell>
          <cell r="Y928">
            <v>0</v>
          </cell>
        </row>
        <row r="929">
          <cell r="A929">
            <v>3583</v>
          </cell>
          <cell r="Y929">
            <v>1200</v>
          </cell>
        </row>
        <row r="930">
          <cell r="A930">
            <v>5871</v>
          </cell>
          <cell r="Y930">
            <v>0</v>
          </cell>
        </row>
        <row r="931">
          <cell r="A931">
            <v>5872</v>
          </cell>
          <cell r="Y931">
            <v>0</v>
          </cell>
        </row>
        <row r="932">
          <cell r="A932">
            <v>3585</v>
          </cell>
          <cell r="Y932">
            <v>1200</v>
          </cell>
        </row>
        <row r="933">
          <cell r="A933">
            <v>5873</v>
          </cell>
          <cell r="Y933">
            <v>0</v>
          </cell>
        </row>
        <row r="934">
          <cell r="A934">
            <v>5874</v>
          </cell>
          <cell r="Y934">
            <v>0</v>
          </cell>
        </row>
        <row r="935">
          <cell r="A935">
            <v>3586</v>
          </cell>
          <cell r="Y935">
            <v>1200</v>
          </cell>
        </row>
        <row r="936">
          <cell r="A936">
            <v>2926</v>
          </cell>
          <cell r="Y936">
            <v>0</v>
          </cell>
        </row>
        <row r="937">
          <cell r="A937">
            <v>2927</v>
          </cell>
          <cell r="Y937">
            <v>0</v>
          </cell>
        </row>
        <row r="938">
          <cell r="A938">
            <v>3588</v>
          </cell>
          <cell r="Y938">
            <v>1200</v>
          </cell>
        </row>
        <row r="939">
          <cell r="A939">
            <v>2928</v>
          </cell>
          <cell r="Y939">
            <v>0</v>
          </cell>
        </row>
        <row r="940">
          <cell r="A940">
            <v>2929</v>
          </cell>
          <cell r="Y940">
            <v>0</v>
          </cell>
        </row>
        <row r="941">
          <cell r="A941">
            <v>2930</v>
          </cell>
          <cell r="Y941">
            <v>0</v>
          </cell>
        </row>
        <row r="942">
          <cell r="A942">
            <v>2931</v>
          </cell>
          <cell r="Y942">
            <v>0</v>
          </cell>
        </row>
        <row r="943">
          <cell r="A943">
            <v>6506</v>
          </cell>
          <cell r="Y943">
            <v>1200</v>
          </cell>
        </row>
        <row r="944">
          <cell r="A944">
            <v>6509</v>
          </cell>
          <cell r="Y944">
            <v>1200</v>
          </cell>
        </row>
        <row r="945">
          <cell r="A945">
            <v>6507</v>
          </cell>
          <cell r="Y945">
            <v>1200</v>
          </cell>
        </row>
        <row r="946">
          <cell r="A946">
            <v>6508</v>
          </cell>
          <cell r="Y946">
            <v>1200</v>
          </cell>
        </row>
        <row r="947">
          <cell r="A947">
            <v>6510</v>
          </cell>
          <cell r="Y947">
            <v>1200</v>
          </cell>
        </row>
        <row r="948">
          <cell r="A948">
            <v>6513</v>
          </cell>
          <cell r="Y948">
            <v>1200</v>
          </cell>
        </row>
        <row r="949">
          <cell r="A949">
            <v>6511</v>
          </cell>
          <cell r="Y949">
            <v>1200</v>
          </cell>
        </row>
        <row r="950">
          <cell r="A950">
            <v>6512</v>
          </cell>
          <cell r="Y950">
            <v>1200</v>
          </cell>
        </row>
        <row r="951">
          <cell r="A951">
            <v>6516</v>
          </cell>
          <cell r="Y951">
            <v>1200</v>
          </cell>
        </row>
        <row r="952">
          <cell r="A952">
            <v>6514</v>
          </cell>
          <cell r="Y952">
            <v>1200</v>
          </cell>
        </row>
        <row r="953">
          <cell r="A953">
            <v>6515</v>
          </cell>
          <cell r="Y953">
            <v>1200</v>
          </cell>
        </row>
        <row r="954">
          <cell r="A954">
            <v>2831</v>
          </cell>
          <cell r="Y954">
            <v>1200</v>
          </cell>
        </row>
        <row r="955">
          <cell r="A955">
            <v>2832</v>
          </cell>
          <cell r="Y955">
            <v>1200</v>
          </cell>
        </row>
        <row r="956">
          <cell r="A956">
            <v>2932</v>
          </cell>
          <cell r="Y956">
            <v>0</v>
          </cell>
        </row>
        <row r="957">
          <cell r="A957">
            <v>2933</v>
          </cell>
          <cell r="Y957">
            <v>0</v>
          </cell>
        </row>
        <row r="958">
          <cell r="A958">
            <v>10358</v>
          </cell>
          <cell r="Y958">
            <v>1200</v>
          </cell>
        </row>
        <row r="959">
          <cell r="A959">
            <v>10359</v>
          </cell>
          <cell r="Y959">
            <v>1200</v>
          </cell>
        </row>
        <row r="960">
          <cell r="A960">
            <v>10360</v>
          </cell>
          <cell r="Y960">
            <v>1200</v>
          </cell>
        </row>
        <row r="961">
          <cell r="A961">
            <v>10361</v>
          </cell>
          <cell r="Y961">
            <v>1200</v>
          </cell>
        </row>
        <row r="962">
          <cell r="A962">
            <v>10362</v>
          </cell>
          <cell r="Y962">
            <v>1200</v>
          </cell>
        </row>
        <row r="963">
          <cell r="A963">
            <v>10363</v>
          </cell>
          <cell r="Y963">
            <v>1200</v>
          </cell>
        </row>
        <row r="964">
          <cell r="A964">
            <v>10364</v>
          </cell>
          <cell r="Y964">
            <v>1200</v>
          </cell>
        </row>
        <row r="965">
          <cell r="A965">
            <v>10365</v>
          </cell>
          <cell r="Y965">
            <v>1200</v>
          </cell>
        </row>
        <row r="966">
          <cell r="A966">
            <v>10366</v>
          </cell>
          <cell r="Y966">
            <v>1200</v>
          </cell>
        </row>
        <row r="967">
          <cell r="A967">
            <v>10367</v>
          </cell>
          <cell r="Y967">
            <v>1200</v>
          </cell>
        </row>
        <row r="968">
          <cell r="A968">
            <v>10368</v>
          </cell>
          <cell r="Y968">
            <v>1200</v>
          </cell>
        </row>
        <row r="969">
          <cell r="A969">
            <v>10369</v>
          </cell>
          <cell r="Y969">
            <v>1200</v>
          </cell>
        </row>
        <row r="970">
          <cell r="A970">
            <v>10370</v>
          </cell>
          <cell r="Y970">
            <v>1200</v>
          </cell>
        </row>
        <row r="971">
          <cell r="A971">
            <v>10371</v>
          </cell>
          <cell r="Y971">
            <v>1200</v>
          </cell>
        </row>
        <row r="972">
          <cell r="A972">
            <v>1370</v>
          </cell>
          <cell r="Y972">
            <v>0</v>
          </cell>
        </row>
        <row r="973">
          <cell r="A973">
            <v>1371</v>
          </cell>
          <cell r="Y973">
            <v>0</v>
          </cell>
        </row>
        <row r="974">
          <cell r="A974">
            <v>1372</v>
          </cell>
          <cell r="Y974">
            <v>0</v>
          </cell>
        </row>
        <row r="975">
          <cell r="A975">
            <v>1373</v>
          </cell>
          <cell r="Y975">
            <v>0</v>
          </cell>
        </row>
        <row r="976">
          <cell r="A976">
            <v>1374</v>
          </cell>
          <cell r="Y976">
            <v>0</v>
          </cell>
        </row>
        <row r="977">
          <cell r="A977">
            <v>1375</v>
          </cell>
          <cell r="Y977">
            <v>0</v>
          </cell>
        </row>
        <row r="978">
          <cell r="A978">
            <v>1376</v>
          </cell>
          <cell r="Y978">
            <v>0</v>
          </cell>
        </row>
        <row r="979">
          <cell r="A979">
            <v>1377</v>
          </cell>
          <cell r="Y979">
            <v>0</v>
          </cell>
        </row>
        <row r="980">
          <cell r="A980">
            <v>9961</v>
          </cell>
          <cell r="Y980">
            <v>0</v>
          </cell>
        </row>
        <row r="981">
          <cell r="A981">
            <v>9962</v>
          </cell>
          <cell r="Y981">
            <v>0</v>
          </cell>
        </row>
        <row r="982">
          <cell r="A982">
            <v>9963</v>
          </cell>
          <cell r="Y982">
            <v>0</v>
          </cell>
        </row>
        <row r="983">
          <cell r="A983">
            <v>174</v>
          </cell>
          <cell r="Y983">
            <v>1200</v>
          </cell>
        </row>
        <row r="984">
          <cell r="A984">
            <v>387</v>
          </cell>
          <cell r="Y984">
            <v>0</v>
          </cell>
        </row>
        <row r="985">
          <cell r="A985">
            <v>388</v>
          </cell>
          <cell r="Y985">
            <v>1200</v>
          </cell>
        </row>
        <row r="986">
          <cell r="A986">
            <v>6424</v>
          </cell>
          <cell r="Y986">
            <v>2400</v>
          </cell>
        </row>
        <row r="987">
          <cell r="A987">
            <v>6473</v>
          </cell>
          <cell r="Y987">
            <v>2400</v>
          </cell>
        </row>
        <row r="988">
          <cell r="A988">
            <v>6474</v>
          </cell>
          <cell r="Y988">
            <v>4800</v>
          </cell>
        </row>
        <row r="989">
          <cell r="A989">
            <v>8355</v>
          </cell>
          <cell r="Y989">
            <v>7200</v>
          </cell>
        </row>
        <row r="990">
          <cell r="A990">
            <v>8356</v>
          </cell>
          <cell r="Y990">
            <v>6000</v>
          </cell>
        </row>
        <row r="991">
          <cell r="A991">
            <v>8375</v>
          </cell>
          <cell r="Y991">
            <v>1200</v>
          </cell>
        </row>
        <row r="992">
          <cell r="A992">
            <v>8357</v>
          </cell>
          <cell r="Y992">
            <v>13200</v>
          </cell>
        </row>
        <row r="993">
          <cell r="A993">
            <v>8358</v>
          </cell>
          <cell r="Y993">
            <v>12000</v>
          </cell>
        </row>
        <row r="994">
          <cell r="A994">
            <v>8376</v>
          </cell>
          <cell r="Y994">
            <v>2400</v>
          </cell>
        </row>
        <row r="995">
          <cell r="A995">
            <v>8377</v>
          </cell>
          <cell r="Y995">
            <v>2400</v>
          </cell>
        </row>
        <row r="996">
          <cell r="A996">
            <v>8378</v>
          </cell>
          <cell r="Y996">
            <v>2400</v>
          </cell>
        </row>
        <row r="997">
          <cell r="A997">
            <v>8379</v>
          </cell>
          <cell r="Y997">
            <v>2400</v>
          </cell>
        </row>
        <row r="998">
          <cell r="A998">
            <v>8359</v>
          </cell>
          <cell r="Y998">
            <v>27600</v>
          </cell>
        </row>
        <row r="999">
          <cell r="A999">
            <v>8360</v>
          </cell>
          <cell r="Y999">
            <v>64800</v>
          </cell>
        </row>
        <row r="1000">
          <cell r="A1000">
            <v>8380</v>
          </cell>
          <cell r="Y1000">
            <v>2400</v>
          </cell>
        </row>
        <row r="1001">
          <cell r="A1001">
            <v>8381</v>
          </cell>
          <cell r="Y1001">
            <v>2400</v>
          </cell>
        </row>
        <row r="1002">
          <cell r="A1002">
            <v>8363</v>
          </cell>
          <cell r="Y1002">
            <v>0</v>
          </cell>
        </row>
        <row r="1003">
          <cell r="A1003">
            <v>6889</v>
          </cell>
          <cell r="Y1003">
            <v>22800</v>
          </cell>
        </row>
        <row r="1004">
          <cell r="A1004">
            <v>8382</v>
          </cell>
          <cell r="Y1004">
            <v>2400</v>
          </cell>
        </row>
        <row r="1005">
          <cell r="A1005">
            <v>8383</v>
          </cell>
          <cell r="Y1005">
            <v>2400</v>
          </cell>
        </row>
        <row r="1006">
          <cell r="A1006">
            <v>1403</v>
          </cell>
          <cell r="Y1006">
            <v>14400</v>
          </cell>
        </row>
        <row r="1007">
          <cell r="A1007">
            <v>1400</v>
          </cell>
          <cell r="Y1007">
            <v>15600</v>
          </cell>
        </row>
        <row r="1008">
          <cell r="A1008">
            <v>1402</v>
          </cell>
          <cell r="Y1008">
            <v>14400</v>
          </cell>
        </row>
        <row r="1009">
          <cell r="A1009">
            <v>1401</v>
          </cell>
          <cell r="Y1009">
            <v>15600</v>
          </cell>
        </row>
        <row r="1010">
          <cell r="A1010">
            <v>1430</v>
          </cell>
          <cell r="Y1010">
            <v>22800</v>
          </cell>
        </row>
        <row r="1011">
          <cell r="A1011">
            <v>1427</v>
          </cell>
          <cell r="Y1011">
            <v>25200</v>
          </cell>
        </row>
        <row r="1012">
          <cell r="A1012">
            <v>1429</v>
          </cell>
          <cell r="Y1012">
            <v>22800</v>
          </cell>
        </row>
        <row r="1013">
          <cell r="A1013">
            <v>1428</v>
          </cell>
          <cell r="Y1013">
            <v>25200</v>
          </cell>
        </row>
        <row r="1014">
          <cell r="A1014">
            <v>339</v>
          </cell>
          <cell r="Y1014">
            <v>13200</v>
          </cell>
        </row>
        <row r="1015">
          <cell r="A1015">
            <v>10396</v>
          </cell>
          <cell r="Y1015">
            <v>39600</v>
          </cell>
        </row>
        <row r="1016">
          <cell r="A1016">
            <v>10447</v>
          </cell>
          <cell r="Y1016">
            <v>20400</v>
          </cell>
        </row>
        <row r="1017">
          <cell r="A1017">
            <v>175</v>
          </cell>
          <cell r="Y1017">
            <v>207600</v>
          </cell>
        </row>
        <row r="1018">
          <cell r="A1018">
            <v>176</v>
          </cell>
          <cell r="Y1018">
            <v>207600</v>
          </cell>
        </row>
        <row r="1019">
          <cell r="A1019">
            <v>177</v>
          </cell>
          <cell r="Y1019">
            <v>34800</v>
          </cell>
        </row>
        <row r="1020">
          <cell r="A1020">
            <v>8689</v>
          </cell>
          <cell r="Y1020">
            <v>25200</v>
          </cell>
        </row>
        <row r="1021">
          <cell r="A1021">
            <v>8673</v>
          </cell>
          <cell r="Y1021">
            <v>10800</v>
          </cell>
        </row>
        <row r="1022">
          <cell r="A1022">
            <v>8674</v>
          </cell>
          <cell r="Y1022">
            <v>49200</v>
          </cell>
        </row>
        <row r="1023">
          <cell r="A1023">
            <v>8702</v>
          </cell>
          <cell r="Y1023">
            <v>8400</v>
          </cell>
        </row>
        <row r="1024">
          <cell r="A1024">
            <v>8703</v>
          </cell>
          <cell r="Y1024">
            <v>14400</v>
          </cell>
        </row>
        <row r="1025">
          <cell r="A1025">
            <v>8704</v>
          </cell>
          <cell r="Y1025">
            <v>16800</v>
          </cell>
        </row>
        <row r="1026">
          <cell r="A1026">
            <v>8716</v>
          </cell>
          <cell r="Y1026">
            <v>8400</v>
          </cell>
        </row>
        <row r="1027">
          <cell r="A1027">
            <v>8683</v>
          </cell>
          <cell r="Y1027">
            <v>3600</v>
          </cell>
        </row>
        <row r="1028">
          <cell r="A1028">
            <v>8684</v>
          </cell>
          <cell r="Y1028">
            <v>14400</v>
          </cell>
        </row>
        <row r="1029">
          <cell r="A1029">
            <v>8685</v>
          </cell>
          <cell r="Y1029">
            <v>68400</v>
          </cell>
        </row>
        <row r="1030">
          <cell r="A1030">
            <v>8686</v>
          </cell>
          <cell r="Y1030">
            <v>145200</v>
          </cell>
        </row>
        <row r="1031">
          <cell r="A1031">
            <v>8687</v>
          </cell>
          <cell r="Y1031">
            <v>42000</v>
          </cell>
        </row>
        <row r="1032">
          <cell r="A1032">
            <v>8688</v>
          </cell>
          <cell r="Y1032">
            <v>90000</v>
          </cell>
        </row>
        <row r="1033">
          <cell r="A1033">
            <v>8717</v>
          </cell>
          <cell r="Y1033">
            <v>13200</v>
          </cell>
        </row>
        <row r="1034">
          <cell r="A1034">
            <v>8718</v>
          </cell>
          <cell r="Y1034">
            <v>24000</v>
          </cell>
        </row>
        <row r="1035">
          <cell r="A1035">
            <v>8690</v>
          </cell>
          <cell r="Y1035">
            <v>12000</v>
          </cell>
        </row>
        <row r="1036">
          <cell r="A1036">
            <v>8691</v>
          </cell>
          <cell r="Y1036">
            <v>24000</v>
          </cell>
        </row>
        <row r="1037">
          <cell r="A1037">
            <v>8692</v>
          </cell>
          <cell r="Y1037">
            <v>134400</v>
          </cell>
        </row>
        <row r="1038">
          <cell r="A1038">
            <v>8693</v>
          </cell>
          <cell r="Y1038">
            <v>789600</v>
          </cell>
        </row>
        <row r="1039">
          <cell r="A1039">
            <v>8694</v>
          </cell>
          <cell r="Y1039">
            <v>1105200</v>
          </cell>
        </row>
        <row r="1040">
          <cell r="A1040">
            <v>8695</v>
          </cell>
          <cell r="Y1040">
            <v>1420800</v>
          </cell>
        </row>
        <row r="1041">
          <cell r="A1041">
            <v>8696</v>
          </cell>
          <cell r="Y1041">
            <v>48000</v>
          </cell>
        </row>
        <row r="1042">
          <cell r="A1042">
            <v>8697</v>
          </cell>
          <cell r="Y1042">
            <v>284400</v>
          </cell>
        </row>
        <row r="1043">
          <cell r="A1043">
            <v>8698</v>
          </cell>
          <cell r="Y1043">
            <v>1737600</v>
          </cell>
        </row>
        <row r="1044">
          <cell r="A1044">
            <v>8699</v>
          </cell>
          <cell r="Y1044">
            <v>20400</v>
          </cell>
        </row>
        <row r="1045">
          <cell r="A1045">
            <v>8700</v>
          </cell>
          <cell r="Y1045">
            <v>79200</v>
          </cell>
        </row>
        <row r="1046">
          <cell r="A1046">
            <v>8701</v>
          </cell>
          <cell r="Y1046">
            <v>474000</v>
          </cell>
        </row>
        <row r="1047">
          <cell r="A1047">
            <v>8708</v>
          </cell>
          <cell r="Y1047">
            <v>14400</v>
          </cell>
        </row>
        <row r="1048">
          <cell r="A1048">
            <v>8709</v>
          </cell>
          <cell r="Y1048">
            <v>96000</v>
          </cell>
        </row>
        <row r="1049">
          <cell r="A1049">
            <v>8710</v>
          </cell>
          <cell r="Y1049">
            <v>544800</v>
          </cell>
        </row>
        <row r="1050">
          <cell r="A1050">
            <v>8711</v>
          </cell>
          <cell r="Y1050">
            <v>1701600</v>
          </cell>
        </row>
        <row r="1051">
          <cell r="A1051">
            <v>8712</v>
          </cell>
          <cell r="Y1051">
            <v>55200</v>
          </cell>
        </row>
        <row r="1052">
          <cell r="A1052">
            <v>8713</v>
          </cell>
          <cell r="Y1052">
            <v>340800</v>
          </cell>
        </row>
        <row r="1053">
          <cell r="A1053">
            <v>8714</v>
          </cell>
          <cell r="Y1053">
            <v>1362000</v>
          </cell>
        </row>
        <row r="1054">
          <cell r="A1054">
            <v>8715</v>
          </cell>
          <cell r="Y1054">
            <v>3403200</v>
          </cell>
        </row>
        <row r="1055">
          <cell r="A1055">
            <v>8719</v>
          </cell>
          <cell r="Y1055">
            <v>13200</v>
          </cell>
        </row>
        <row r="1056">
          <cell r="A1056">
            <v>8681</v>
          </cell>
          <cell r="Y1056">
            <v>13200</v>
          </cell>
        </row>
        <row r="1057">
          <cell r="A1057">
            <v>8705</v>
          </cell>
          <cell r="Y1057">
            <v>21600</v>
          </cell>
        </row>
        <row r="1058">
          <cell r="A1058">
            <v>8706</v>
          </cell>
          <cell r="Y1058">
            <v>21600</v>
          </cell>
        </row>
        <row r="1059">
          <cell r="A1059">
            <v>8707</v>
          </cell>
          <cell r="Y1059">
            <v>82800</v>
          </cell>
        </row>
        <row r="1060">
          <cell r="A1060">
            <v>8720</v>
          </cell>
          <cell r="Y1060">
            <v>20400</v>
          </cell>
        </row>
        <row r="1061">
          <cell r="A1061">
            <v>8721</v>
          </cell>
          <cell r="Y1061">
            <v>13200</v>
          </cell>
        </row>
        <row r="1062">
          <cell r="A1062">
            <v>8682</v>
          </cell>
          <cell r="Y1062">
            <v>36000</v>
          </cell>
        </row>
        <row r="1063">
          <cell r="A1063">
            <v>8732</v>
          </cell>
          <cell r="Y1063">
            <v>32400</v>
          </cell>
        </row>
        <row r="1064">
          <cell r="A1064">
            <v>8733</v>
          </cell>
          <cell r="Y1064">
            <v>272400</v>
          </cell>
        </row>
        <row r="1065">
          <cell r="A1065">
            <v>8734</v>
          </cell>
          <cell r="Y1065">
            <v>1633200</v>
          </cell>
        </row>
        <row r="1066">
          <cell r="A1066">
            <v>8735</v>
          </cell>
          <cell r="Y1066">
            <v>5103600</v>
          </cell>
        </row>
        <row r="1067">
          <cell r="A1067">
            <v>8736</v>
          </cell>
          <cell r="Y1067">
            <v>150000</v>
          </cell>
        </row>
        <row r="1068">
          <cell r="A1068">
            <v>8737</v>
          </cell>
          <cell r="Y1068">
            <v>1021200</v>
          </cell>
        </row>
        <row r="1069">
          <cell r="A1069">
            <v>8738</v>
          </cell>
          <cell r="Y1069">
            <v>4083600</v>
          </cell>
        </row>
        <row r="1070">
          <cell r="A1070">
            <v>8739</v>
          </cell>
          <cell r="Y1070">
            <v>6805200</v>
          </cell>
        </row>
        <row r="1071">
          <cell r="A1071">
            <v>8731</v>
          </cell>
          <cell r="Y1071">
            <v>33600</v>
          </cell>
        </row>
        <row r="1072">
          <cell r="A1072">
            <v>8675</v>
          </cell>
          <cell r="Y1072">
            <v>8400</v>
          </cell>
        </row>
        <row r="1073">
          <cell r="A1073">
            <v>8676</v>
          </cell>
          <cell r="Y1073">
            <v>51600</v>
          </cell>
        </row>
        <row r="1074">
          <cell r="A1074">
            <v>8677</v>
          </cell>
          <cell r="Y1074">
            <v>226800</v>
          </cell>
        </row>
        <row r="1075">
          <cell r="A1075">
            <v>8678</v>
          </cell>
          <cell r="Y1075">
            <v>97200</v>
          </cell>
        </row>
        <row r="1076">
          <cell r="A1076">
            <v>8679</v>
          </cell>
          <cell r="Y1076">
            <v>32400</v>
          </cell>
        </row>
        <row r="1077">
          <cell r="A1077">
            <v>8680</v>
          </cell>
          <cell r="Y1077">
            <v>162000</v>
          </cell>
        </row>
        <row r="1078">
          <cell r="A1078">
            <v>8740</v>
          </cell>
          <cell r="Y1078">
            <v>78000</v>
          </cell>
        </row>
        <row r="1079">
          <cell r="A1079">
            <v>8722</v>
          </cell>
          <cell r="Y1079">
            <v>0</v>
          </cell>
        </row>
        <row r="1080">
          <cell r="A1080">
            <v>8723</v>
          </cell>
          <cell r="Y1080">
            <v>39600</v>
          </cell>
        </row>
        <row r="1081">
          <cell r="A1081">
            <v>8724</v>
          </cell>
          <cell r="Y1081">
            <v>8400</v>
          </cell>
        </row>
        <row r="1082">
          <cell r="A1082">
            <v>8725</v>
          </cell>
          <cell r="Y1082">
            <v>2400</v>
          </cell>
        </row>
        <row r="1083">
          <cell r="A1083">
            <v>8726</v>
          </cell>
          <cell r="Y1083">
            <v>16800</v>
          </cell>
        </row>
        <row r="1084">
          <cell r="A1084">
            <v>8727</v>
          </cell>
          <cell r="Y1084">
            <v>48000</v>
          </cell>
        </row>
        <row r="1085">
          <cell r="A1085">
            <v>8728</v>
          </cell>
          <cell r="Y1085">
            <v>16800</v>
          </cell>
        </row>
        <row r="1086">
          <cell r="A1086">
            <v>8729</v>
          </cell>
          <cell r="Y1086">
            <v>68400</v>
          </cell>
        </row>
        <row r="1087">
          <cell r="A1087">
            <v>8730</v>
          </cell>
          <cell r="Y1087">
            <v>27600</v>
          </cell>
        </row>
        <row r="1088">
          <cell r="A1088">
            <v>8751</v>
          </cell>
          <cell r="Y1088">
            <v>116400</v>
          </cell>
        </row>
        <row r="1089">
          <cell r="A1089">
            <v>8752</v>
          </cell>
          <cell r="Y1089">
            <v>776400</v>
          </cell>
        </row>
        <row r="1090">
          <cell r="A1090">
            <v>8743</v>
          </cell>
          <cell r="Y1090">
            <v>1552800</v>
          </cell>
        </row>
        <row r="1091">
          <cell r="A1091">
            <v>8753</v>
          </cell>
          <cell r="Y1091">
            <v>465600</v>
          </cell>
        </row>
        <row r="1092">
          <cell r="A1092">
            <v>8744</v>
          </cell>
          <cell r="Y1092">
            <v>621600</v>
          </cell>
        </row>
        <row r="1093">
          <cell r="A1093">
            <v>8745</v>
          </cell>
          <cell r="Y1093">
            <v>156000</v>
          </cell>
        </row>
        <row r="1094">
          <cell r="A1094">
            <v>8746</v>
          </cell>
          <cell r="Y1094">
            <v>582000</v>
          </cell>
        </row>
        <row r="1095">
          <cell r="A1095">
            <v>8754</v>
          </cell>
          <cell r="Y1095">
            <v>39600</v>
          </cell>
        </row>
        <row r="1096">
          <cell r="A1096">
            <v>8755</v>
          </cell>
          <cell r="Y1096">
            <v>272400</v>
          </cell>
        </row>
        <row r="1097">
          <cell r="A1097">
            <v>8747</v>
          </cell>
          <cell r="Y1097">
            <v>970800</v>
          </cell>
        </row>
        <row r="1098">
          <cell r="A1098">
            <v>8748</v>
          </cell>
          <cell r="Y1098">
            <v>310800</v>
          </cell>
        </row>
        <row r="1099">
          <cell r="A1099">
            <v>8756</v>
          </cell>
          <cell r="Y1099">
            <v>62400</v>
          </cell>
        </row>
        <row r="1100">
          <cell r="A1100">
            <v>8757</v>
          </cell>
          <cell r="Y1100">
            <v>465600</v>
          </cell>
        </row>
        <row r="1101">
          <cell r="A1101">
            <v>8749</v>
          </cell>
          <cell r="Y1101">
            <v>1164000</v>
          </cell>
        </row>
        <row r="1102">
          <cell r="A1102">
            <v>8750</v>
          </cell>
          <cell r="Y1102">
            <v>465600</v>
          </cell>
        </row>
        <row r="1103">
          <cell r="A1103">
            <v>8741</v>
          </cell>
          <cell r="Y1103">
            <v>78000</v>
          </cell>
        </row>
        <row r="1104">
          <cell r="A1104">
            <v>8742</v>
          </cell>
          <cell r="Y1104">
            <v>78000</v>
          </cell>
        </row>
        <row r="1105">
          <cell r="A1105">
            <v>627</v>
          </cell>
          <cell r="Y1105">
            <v>18000</v>
          </cell>
        </row>
        <row r="1106">
          <cell r="A1106">
            <v>628</v>
          </cell>
          <cell r="Y1106">
            <v>18000</v>
          </cell>
        </row>
        <row r="1107">
          <cell r="A1107">
            <v>629</v>
          </cell>
          <cell r="Y1107">
            <v>18000</v>
          </cell>
        </row>
        <row r="1108">
          <cell r="A1108">
            <v>630</v>
          </cell>
          <cell r="Y1108">
            <v>18000</v>
          </cell>
        </row>
        <row r="1109">
          <cell r="A1109">
            <v>5011</v>
          </cell>
          <cell r="Y1109">
            <v>2400</v>
          </cell>
        </row>
        <row r="1110">
          <cell r="A1110">
            <v>5012</v>
          </cell>
          <cell r="Y1110">
            <v>2400</v>
          </cell>
        </row>
        <row r="1111">
          <cell r="A1111">
            <v>5013</v>
          </cell>
          <cell r="Y1111">
            <v>2400</v>
          </cell>
        </row>
        <row r="1112">
          <cell r="A1112">
            <v>5014</v>
          </cell>
          <cell r="Y1112">
            <v>3600</v>
          </cell>
        </row>
        <row r="1113">
          <cell r="A1113">
            <v>5015</v>
          </cell>
          <cell r="Y1113">
            <v>2400</v>
          </cell>
        </row>
        <row r="1114">
          <cell r="A1114">
            <v>5016</v>
          </cell>
          <cell r="Y1114">
            <v>3600</v>
          </cell>
        </row>
        <row r="1115">
          <cell r="A1115">
            <v>5017</v>
          </cell>
          <cell r="Y1115">
            <v>3600</v>
          </cell>
        </row>
        <row r="1116">
          <cell r="A1116">
            <v>5018</v>
          </cell>
          <cell r="Y1116">
            <v>2400</v>
          </cell>
        </row>
        <row r="1117">
          <cell r="A1117">
            <v>5019</v>
          </cell>
          <cell r="Y1117">
            <v>3600</v>
          </cell>
        </row>
        <row r="1118">
          <cell r="A1118">
            <v>5022</v>
          </cell>
          <cell r="Y1118">
            <v>4800</v>
          </cell>
        </row>
        <row r="1119">
          <cell r="A1119">
            <v>5020</v>
          </cell>
          <cell r="Y1119">
            <v>4800</v>
          </cell>
        </row>
        <row r="1120">
          <cell r="A1120">
            <v>5023</v>
          </cell>
          <cell r="Y1120">
            <v>3600</v>
          </cell>
        </row>
        <row r="1121">
          <cell r="A1121">
            <v>5021</v>
          </cell>
          <cell r="Y1121">
            <v>4800</v>
          </cell>
        </row>
        <row r="1122">
          <cell r="A1122">
            <v>4360</v>
          </cell>
          <cell r="Y1122">
            <v>3600</v>
          </cell>
        </row>
        <row r="1123">
          <cell r="A1123">
            <v>4361</v>
          </cell>
          <cell r="Y1123">
            <v>3600</v>
          </cell>
        </row>
        <row r="1124">
          <cell r="A1124">
            <v>4362</v>
          </cell>
          <cell r="Y1124">
            <v>3600</v>
          </cell>
        </row>
        <row r="1125">
          <cell r="A1125">
            <v>4363</v>
          </cell>
          <cell r="Y1125">
            <v>3600</v>
          </cell>
        </row>
        <row r="1126">
          <cell r="A1126">
            <v>4364</v>
          </cell>
          <cell r="Y1126">
            <v>4800</v>
          </cell>
        </row>
        <row r="1127">
          <cell r="A1127">
            <v>4365</v>
          </cell>
          <cell r="Y1127">
            <v>3600</v>
          </cell>
        </row>
        <row r="1128">
          <cell r="A1128">
            <v>4366</v>
          </cell>
          <cell r="Y1128">
            <v>6000</v>
          </cell>
        </row>
        <row r="1129">
          <cell r="A1129">
            <v>4367</v>
          </cell>
          <cell r="Y1129">
            <v>2400</v>
          </cell>
        </row>
        <row r="1130">
          <cell r="A1130">
            <v>4368</v>
          </cell>
          <cell r="Y1130">
            <v>3600</v>
          </cell>
        </row>
        <row r="1131">
          <cell r="A1131">
            <v>4369</v>
          </cell>
          <cell r="Y1131">
            <v>2400</v>
          </cell>
        </row>
        <row r="1132">
          <cell r="A1132">
            <v>4370</v>
          </cell>
          <cell r="Y1132">
            <v>3600</v>
          </cell>
        </row>
        <row r="1133">
          <cell r="A1133">
            <v>4371</v>
          </cell>
          <cell r="Y1133">
            <v>3600</v>
          </cell>
        </row>
        <row r="1134">
          <cell r="A1134">
            <v>4372</v>
          </cell>
          <cell r="Y1134">
            <v>3600</v>
          </cell>
        </row>
        <row r="1135">
          <cell r="A1135">
            <v>4373</v>
          </cell>
          <cell r="Y1135">
            <v>4800</v>
          </cell>
        </row>
        <row r="1136">
          <cell r="A1136">
            <v>4374</v>
          </cell>
          <cell r="Y1136">
            <v>4800</v>
          </cell>
        </row>
        <row r="1137">
          <cell r="A1137">
            <v>4375</v>
          </cell>
          <cell r="Y1137">
            <v>4800</v>
          </cell>
        </row>
        <row r="1138">
          <cell r="A1138">
            <v>4376</v>
          </cell>
          <cell r="Y1138">
            <v>4800</v>
          </cell>
        </row>
        <row r="1139">
          <cell r="A1139">
            <v>4377</v>
          </cell>
          <cell r="Y1139">
            <v>6000</v>
          </cell>
        </row>
        <row r="1140">
          <cell r="A1140">
            <v>4378</v>
          </cell>
          <cell r="Y1140">
            <v>4800</v>
          </cell>
        </row>
        <row r="1141">
          <cell r="A1141">
            <v>4379</v>
          </cell>
          <cell r="Y1141">
            <v>6000</v>
          </cell>
        </row>
        <row r="1142">
          <cell r="A1142">
            <v>4380</v>
          </cell>
          <cell r="Y1142">
            <v>7200</v>
          </cell>
        </row>
        <row r="1143">
          <cell r="A1143">
            <v>4381</v>
          </cell>
          <cell r="Y1143">
            <v>6000</v>
          </cell>
        </row>
        <row r="1144">
          <cell r="A1144">
            <v>4382</v>
          </cell>
          <cell r="Y1144">
            <v>8400</v>
          </cell>
        </row>
        <row r="1145">
          <cell r="A1145">
            <v>4383</v>
          </cell>
          <cell r="Y1145">
            <v>8400</v>
          </cell>
        </row>
        <row r="1146">
          <cell r="A1146">
            <v>4384</v>
          </cell>
          <cell r="Y1146">
            <v>8400</v>
          </cell>
        </row>
        <row r="1147">
          <cell r="A1147">
            <v>4385</v>
          </cell>
          <cell r="Y1147">
            <v>8400</v>
          </cell>
        </row>
        <row r="1148">
          <cell r="A1148">
            <v>4386</v>
          </cell>
          <cell r="Y1148">
            <v>8400</v>
          </cell>
        </row>
        <row r="1149">
          <cell r="A1149">
            <v>4082</v>
          </cell>
          <cell r="Y1149">
            <v>4800</v>
          </cell>
        </row>
        <row r="1150">
          <cell r="A1150">
            <v>4083</v>
          </cell>
          <cell r="Y1150">
            <v>0</v>
          </cell>
        </row>
        <row r="1151">
          <cell r="A1151">
            <v>4084</v>
          </cell>
          <cell r="Y1151">
            <v>4800</v>
          </cell>
        </row>
        <row r="1152">
          <cell r="A1152">
            <v>3837</v>
          </cell>
          <cell r="Y1152">
            <v>14400</v>
          </cell>
        </row>
        <row r="1153">
          <cell r="A1153">
            <v>3838</v>
          </cell>
          <cell r="Y1153">
            <v>15600</v>
          </cell>
        </row>
        <row r="1154">
          <cell r="A1154">
            <v>3250</v>
          </cell>
          <cell r="Y1154">
            <v>10800</v>
          </cell>
        </row>
        <row r="1155">
          <cell r="A1155">
            <v>3251</v>
          </cell>
          <cell r="Y1155">
            <v>10800</v>
          </cell>
        </row>
        <row r="1156">
          <cell r="A1156">
            <v>3252</v>
          </cell>
          <cell r="Y1156">
            <v>10800</v>
          </cell>
        </row>
        <row r="1157">
          <cell r="A1157">
            <v>3824</v>
          </cell>
          <cell r="Y1157">
            <v>16800</v>
          </cell>
        </row>
        <row r="1158">
          <cell r="A1158">
            <v>3825</v>
          </cell>
          <cell r="Y1158">
            <v>13200</v>
          </cell>
        </row>
        <row r="1159">
          <cell r="A1159">
            <v>3253</v>
          </cell>
          <cell r="Y1159">
            <v>15600</v>
          </cell>
        </row>
        <row r="1160">
          <cell r="A1160">
            <v>3494</v>
          </cell>
          <cell r="Y1160">
            <v>4800</v>
          </cell>
        </row>
        <row r="1161">
          <cell r="A1161">
            <v>3496</v>
          </cell>
          <cell r="Y1161">
            <v>1200</v>
          </cell>
        </row>
        <row r="1162">
          <cell r="A1162">
            <v>3495</v>
          </cell>
          <cell r="Y1162">
            <v>8400</v>
          </cell>
        </row>
        <row r="1163">
          <cell r="A1163">
            <v>3826</v>
          </cell>
          <cell r="Y1163">
            <v>20400</v>
          </cell>
        </row>
        <row r="1164">
          <cell r="A1164">
            <v>3827</v>
          </cell>
          <cell r="Y1164">
            <v>16800</v>
          </cell>
        </row>
        <row r="1165">
          <cell r="A1165">
            <v>6217</v>
          </cell>
          <cell r="Y1165">
            <v>1200</v>
          </cell>
        </row>
        <row r="1166">
          <cell r="A1166">
            <v>6218</v>
          </cell>
          <cell r="Y1166">
            <v>7200</v>
          </cell>
        </row>
        <row r="1167">
          <cell r="A1167">
            <v>6219</v>
          </cell>
          <cell r="Y1167">
            <v>2400</v>
          </cell>
        </row>
        <row r="1168">
          <cell r="A1168">
            <v>6220</v>
          </cell>
          <cell r="Y1168">
            <v>1200</v>
          </cell>
        </row>
        <row r="1169">
          <cell r="A1169">
            <v>2747</v>
          </cell>
          <cell r="Y1169">
            <v>4800</v>
          </cell>
        </row>
        <row r="1170">
          <cell r="A1170">
            <v>2748</v>
          </cell>
          <cell r="Y1170">
            <v>4800</v>
          </cell>
        </row>
        <row r="1171">
          <cell r="A1171">
            <v>2204</v>
          </cell>
          <cell r="Y1171">
            <v>7200</v>
          </cell>
        </row>
        <row r="1172">
          <cell r="A1172">
            <v>2203</v>
          </cell>
          <cell r="Y1172">
            <v>16800</v>
          </cell>
        </row>
        <row r="1173">
          <cell r="A1173">
            <v>2641</v>
          </cell>
          <cell r="Y1173">
            <v>4800</v>
          </cell>
        </row>
        <row r="1174">
          <cell r="A1174">
            <v>2640</v>
          </cell>
          <cell r="Y1174">
            <v>10800</v>
          </cell>
        </row>
        <row r="1175">
          <cell r="A1175">
            <v>2205</v>
          </cell>
          <cell r="Y1175">
            <v>8400</v>
          </cell>
        </row>
        <row r="1176">
          <cell r="A1176">
            <v>2643</v>
          </cell>
          <cell r="Y1176">
            <v>6000</v>
          </cell>
        </row>
        <row r="1177">
          <cell r="A1177">
            <v>2642</v>
          </cell>
          <cell r="Y1177">
            <v>12000</v>
          </cell>
        </row>
        <row r="1178">
          <cell r="A1178">
            <v>1875</v>
          </cell>
          <cell r="Y1178">
            <v>24000</v>
          </cell>
        </row>
        <row r="1179">
          <cell r="A1179">
            <v>1880</v>
          </cell>
          <cell r="Y1179">
            <v>27600</v>
          </cell>
        </row>
        <row r="1180">
          <cell r="A1180">
            <v>1881</v>
          </cell>
          <cell r="Y1180">
            <v>24000</v>
          </cell>
        </row>
        <row r="1181">
          <cell r="A1181">
            <v>1876</v>
          </cell>
          <cell r="Y1181">
            <v>32400</v>
          </cell>
        </row>
        <row r="1182">
          <cell r="A1182">
            <v>1877</v>
          </cell>
          <cell r="Y1182">
            <v>32400</v>
          </cell>
        </row>
        <row r="1183">
          <cell r="A1183">
            <v>1878</v>
          </cell>
          <cell r="Y1183">
            <v>39600</v>
          </cell>
        </row>
        <row r="1184">
          <cell r="A1184">
            <v>1879</v>
          </cell>
          <cell r="Y1184">
            <v>31200</v>
          </cell>
        </row>
        <row r="1185">
          <cell r="A1185">
            <v>1866</v>
          </cell>
          <cell r="Y1185">
            <v>34800</v>
          </cell>
        </row>
        <row r="1186">
          <cell r="A1186">
            <v>1868</v>
          </cell>
          <cell r="Y1186">
            <v>12000</v>
          </cell>
        </row>
        <row r="1187">
          <cell r="A1187">
            <v>1867</v>
          </cell>
          <cell r="Y1187">
            <v>34800</v>
          </cell>
        </row>
        <row r="1188">
          <cell r="A1188">
            <v>1666</v>
          </cell>
          <cell r="Y1188">
            <v>26400</v>
          </cell>
        </row>
        <row r="1189">
          <cell r="A1189">
            <v>1667</v>
          </cell>
          <cell r="Y1189">
            <v>34800</v>
          </cell>
        </row>
        <row r="1190">
          <cell r="A1190">
            <v>1668</v>
          </cell>
          <cell r="Y1190">
            <v>28800</v>
          </cell>
        </row>
        <row r="1191">
          <cell r="A1191">
            <v>1132</v>
          </cell>
          <cell r="Y1191">
            <v>32400</v>
          </cell>
        </row>
        <row r="1192">
          <cell r="A1192">
            <v>1133</v>
          </cell>
          <cell r="Y1192">
            <v>58800</v>
          </cell>
        </row>
        <row r="1193">
          <cell r="A1193">
            <v>1134</v>
          </cell>
          <cell r="Y1193">
            <v>21600</v>
          </cell>
        </row>
        <row r="1194">
          <cell r="A1194">
            <v>1135</v>
          </cell>
          <cell r="Y1194">
            <v>43200</v>
          </cell>
        </row>
        <row r="1195">
          <cell r="A1195">
            <v>1136</v>
          </cell>
          <cell r="Y1195">
            <v>25200</v>
          </cell>
        </row>
        <row r="1196">
          <cell r="A1196">
            <v>1137</v>
          </cell>
          <cell r="Y1196">
            <v>46800</v>
          </cell>
        </row>
        <row r="1197">
          <cell r="A1197">
            <v>1138</v>
          </cell>
          <cell r="Y1197">
            <v>45600</v>
          </cell>
        </row>
        <row r="1198">
          <cell r="A1198">
            <v>1139</v>
          </cell>
          <cell r="Y1198">
            <v>70800</v>
          </cell>
        </row>
        <row r="1199">
          <cell r="A1199">
            <v>1140</v>
          </cell>
          <cell r="Y1199">
            <v>32400</v>
          </cell>
        </row>
        <row r="1200">
          <cell r="A1200">
            <v>1141</v>
          </cell>
          <cell r="Y1200">
            <v>52800</v>
          </cell>
        </row>
        <row r="1201">
          <cell r="A1201">
            <v>1142</v>
          </cell>
          <cell r="Y1201">
            <v>36000</v>
          </cell>
        </row>
        <row r="1202">
          <cell r="A1202">
            <v>1143</v>
          </cell>
          <cell r="Y1202">
            <v>56400</v>
          </cell>
        </row>
        <row r="1203">
          <cell r="A1203">
            <v>809</v>
          </cell>
          <cell r="Y1203">
            <v>0</v>
          </cell>
        </row>
        <row r="1204">
          <cell r="A1204">
            <v>811</v>
          </cell>
          <cell r="Y1204">
            <v>10800</v>
          </cell>
        </row>
        <row r="1205">
          <cell r="A1205">
            <v>810</v>
          </cell>
          <cell r="Y1205">
            <v>10800</v>
          </cell>
        </row>
        <row r="1206">
          <cell r="A1206">
            <v>802</v>
          </cell>
          <cell r="Y1206">
            <v>0</v>
          </cell>
        </row>
        <row r="1207">
          <cell r="A1207">
            <v>804</v>
          </cell>
          <cell r="Y1207">
            <v>20400</v>
          </cell>
        </row>
        <row r="1208">
          <cell r="A1208">
            <v>803</v>
          </cell>
          <cell r="Y1208">
            <v>20400</v>
          </cell>
        </row>
        <row r="1209">
          <cell r="A1209">
            <v>796</v>
          </cell>
          <cell r="Y1209">
            <v>0</v>
          </cell>
        </row>
        <row r="1210">
          <cell r="A1210">
            <v>797</v>
          </cell>
          <cell r="Y1210">
            <v>13200</v>
          </cell>
        </row>
        <row r="1211">
          <cell r="A1211">
            <v>827</v>
          </cell>
          <cell r="Y1211">
            <v>0</v>
          </cell>
        </row>
        <row r="1212">
          <cell r="A1212">
            <v>828</v>
          </cell>
          <cell r="Y1212">
            <v>18000</v>
          </cell>
        </row>
        <row r="1213">
          <cell r="A1213">
            <v>5837</v>
          </cell>
          <cell r="Y1213">
            <v>1200</v>
          </cell>
        </row>
        <row r="1214">
          <cell r="A1214">
            <v>5838</v>
          </cell>
          <cell r="Y1214">
            <v>1200</v>
          </cell>
        </row>
        <row r="1215">
          <cell r="A1215">
            <v>5839</v>
          </cell>
          <cell r="Y1215">
            <v>1200</v>
          </cell>
        </row>
        <row r="1216">
          <cell r="A1216">
            <v>5840</v>
          </cell>
          <cell r="Y1216">
            <v>1200</v>
          </cell>
        </row>
        <row r="1217">
          <cell r="A1217">
            <v>5841</v>
          </cell>
          <cell r="Y1217">
            <v>1200</v>
          </cell>
        </row>
        <row r="1218">
          <cell r="A1218">
            <v>5842</v>
          </cell>
          <cell r="Y1218">
            <v>1200</v>
          </cell>
        </row>
        <row r="1219">
          <cell r="A1219">
            <v>9964</v>
          </cell>
          <cell r="Y1219">
            <v>6000</v>
          </cell>
        </row>
        <row r="1220">
          <cell r="A1220">
            <v>9965</v>
          </cell>
          <cell r="Y1220">
            <v>9600</v>
          </cell>
        </row>
        <row r="1221">
          <cell r="A1221">
            <v>9966</v>
          </cell>
          <cell r="Y1221">
            <v>3600</v>
          </cell>
        </row>
        <row r="1222">
          <cell r="A1222">
            <v>9967</v>
          </cell>
          <cell r="Y1222">
            <v>8400</v>
          </cell>
        </row>
        <row r="1223">
          <cell r="A1223">
            <v>9968</v>
          </cell>
          <cell r="Y1223">
            <v>10800</v>
          </cell>
        </row>
        <row r="1224">
          <cell r="A1224">
            <v>9969</v>
          </cell>
          <cell r="Y1224">
            <v>20400</v>
          </cell>
        </row>
        <row r="1225">
          <cell r="A1225">
            <v>9970</v>
          </cell>
          <cell r="Y1225">
            <v>8400</v>
          </cell>
        </row>
        <row r="1226">
          <cell r="A1226">
            <v>9971</v>
          </cell>
          <cell r="Y1226">
            <v>10800</v>
          </cell>
        </row>
        <row r="1227">
          <cell r="A1227">
            <v>9972</v>
          </cell>
          <cell r="Y1227">
            <v>20400</v>
          </cell>
        </row>
        <row r="1228">
          <cell r="A1228">
            <v>9973</v>
          </cell>
          <cell r="Y1228">
            <v>2400</v>
          </cell>
        </row>
        <row r="1229">
          <cell r="A1229">
            <v>9979</v>
          </cell>
          <cell r="Y1229">
            <v>3600</v>
          </cell>
        </row>
        <row r="1230">
          <cell r="A1230">
            <v>9974</v>
          </cell>
          <cell r="Y1230">
            <v>8400</v>
          </cell>
        </row>
        <row r="1231">
          <cell r="A1231">
            <v>9975</v>
          </cell>
          <cell r="Y1231">
            <v>18000</v>
          </cell>
        </row>
        <row r="1232">
          <cell r="A1232">
            <v>9976</v>
          </cell>
          <cell r="Y1232">
            <v>7200</v>
          </cell>
        </row>
        <row r="1233">
          <cell r="A1233">
            <v>9977</v>
          </cell>
          <cell r="Y1233">
            <v>16800</v>
          </cell>
        </row>
        <row r="1234">
          <cell r="A1234">
            <v>9978</v>
          </cell>
          <cell r="Y1234">
            <v>15600</v>
          </cell>
        </row>
        <row r="1235">
          <cell r="A1235">
            <v>9980</v>
          </cell>
          <cell r="Y1235">
            <v>4800</v>
          </cell>
        </row>
        <row r="1236">
          <cell r="A1236">
            <v>9981</v>
          </cell>
          <cell r="Y1236">
            <v>6000</v>
          </cell>
        </row>
        <row r="1237">
          <cell r="A1237">
            <v>9982</v>
          </cell>
          <cell r="Y1237">
            <v>10800</v>
          </cell>
        </row>
        <row r="1238">
          <cell r="A1238">
            <v>9983</v>
          </cell>
          <cell r="Y1238">
            <v>4800</v>
          </cell>
        </row>
        <row r="1239">
          <cell r="A1239">
            <v>9984</v>
          </cell>
          <cell r="Y1239">
            <v>7200</v>
          </cell>
        </row>
        <row r="1240">
          <cell r="A1240">
            <v>9985</v>
          </cell>
          <cell r="Y1240">
            <v>9600</v>
          </cell>
        </row>
        <row r="1241">
          <cell r="A1241">
            <v>9986</v>
          </cell>
          <cell r="Y1241">
            <v>19200</v>
          </cell>
        </row>
        <row r="1242">
          <cell r="A1242">
            <v>9987</v>
          </cell>
          <cell r="Y1242">
            <v>6000</v>
          </cell>
        </row>
        <row r="1243">
          <cell r="A1243">
            <v>9988</v>
          </cell>
          <cell r="Y1243">
            <v>10800</v>
          </cell>
        </row>
        <row r="1244">
          <cell r="A1244">
            <v>9989</v>
          </cell>
          <cell r="Y1244">
            <v>20400</v>
          </cell>
        </row>
        <row r="1245">
          <cell r="A1245">
            <v>9990</v>
          </cell>
          <cell r="Y1245">
            <v>3600</v>
          </cell>
        </row>
        <row r="1246">
          <cell r="A1246">
            <v>9991</v>
          </cell>
          <cell r="Y1246">
            <v>2400</v>
          </cell>
        </row>
        <row r="1247">
          <cell r="A1247">
            <v>9992</v>
          </cell>
          <cell r="Y1247">
            <v>4800</v>
          </cell>
        </row>
        <row r="1248">
          <cell r="A1248">
            <v>9993</v>
          </cell>
          <cell r="Y1248">
            <v>6000</v>
          </cell>
        </row>
        <row r="1249">
          <cell r="A1249">
            <v>9994</v>
          </cell>
          <cell r="Y1249">
            <v>10800</v>
          </cell>
        </row>
        <row r="1250">
          <cell r="A1250">
            <v>9995</v>
          </cell>
          <cell r="Y1250">
            <v>4800</v>
          </cell>
        </row>
        <row r="1251">
          <cell r="A1251">
            <v>9996</v>
          </cell>
          <cell r="Y1251">
            <v>6000</v>
          </cell>
        </row>
        <row r="1252">
          <cell r="A1252">
            <v>9997</v>
          </cell>
          <cell r="Y1252">
            <v>10800</v>
          </cell>
        </row>
        <row r="1253">
          <cell r="A1253">
            <v>9998</v>
          </cell>
          <cell r="Y1253">
            <v>6000</v>
          </cell>
        </row>
        <row r="1254">
          <cell r="A1254">
            <v>10677</v>
          </cell>
          <cell r="Y1254">
            <v>183600</v>
          </cell>
        </row>
        <row r="1255">
          <cell r="A1255">
            <v>10678</v>
          </cell>
          <cell r="Y1255">
            <v>25200</v>
          </cell>
        </row>
        <row r="1256">
          <cell r="A1256">
            <v>10679</v>
          </cell>
          <cell r="Y1256">
            <v>6000</v>
          </cell>
        </row>
        <row r="1257">
          <cell r="A1257">
            <v>10680</v>
          </cell>
          <cell r="Y1257">
            <v>1219200</v>
          </cell>
        </row>
        <row r="1258">
          <cell r="A1258">
            <v>10681</v>
          </cell>
          <cell r="Y1258">
            <v>427200</v>
          </cell>
        </row>
        <row r="1259">
          <cell r="A1259">
            <v>10682</v>
          </cell>
          <cell r="Y1259">
            <v>52800</v>
          </cell>
        </row>
        <row r="1260">
          <cell r="A1260">
            <v>10683</v>
          </cell>
          <cell r="Y1260">
            <v>8400</v>
          </cell>
        </row>
        <row r="1261">
          <cell r="A1261">
            <v>10684</v>
          </cell>
          <cell r="Y1261">
            <v>3600</v>
          </cell>
        </row>
        <row r="1262">
          <cell r="A1262">
            <v>10685</v>
          </cell>
          <cell r="Y1262">
            <v>793200</v>
          </cell>
        </row>
        <row r="1263">
          <cell r="A1263">
            <v>10686</v>
          </cell>
          <cell r="Y1263">
            <v>15600</v>
          </cell>
        </row>
        <row r="1264">
          <cell r="A1264">
            <v>10687</v>
          </cell>
          <cell r="Y1264">
            <v>7200</v>
          </cell>
        </row>
        <row r="1265">
          <cell r="A1265">
            <v>10688</v>
          </cell>
          <cell r="Y1265">
            <v>13200</v>
          </cell>
        </row>
        <row r="1266">
          <cell r="A1266">
            <v>10689</v>
          </cell>
          <cell r="Y1266">
            <v>183600</v>
          </cell>
        </row>
        <row r="1267">
          <cell r="A1267">
            <v>10690</v>
          </cell>
          <cell r="Y1267">
            <v>25200</v>
          </cell>
        </row>
        <row r="1268">
          <cell r="A1268">
            <v>10691</v>
          </cell>
          <cell r="Y1268">
            <v>6000</v>
          </cell>
        </row>
        <row r="1269">
          <cell r="A1269">
            <v>10692</v>
          </cell>
          <cell r="Y1269">
            <v>1219200</v>
          </cell>
        </row>
        <row r="1270">
          <cell r="A1270">
            <v>10693</v>
          </cell>
          <cell r="Y1270">
            <v>427200</v>
          </cell>
        </row>
        <row r="1271">
          <cell r="A1271">
            <v>10694</v>
          </cell>
          <cell r="Y1271">
            <v>52800</v>
          </cell>
        </row>
        <row r="1272">
          <cell r="A1272">
            <v>10695</v>
          </cell>
          <cell r="Y1272">
            <v>8400</v>
          </cell>
        </row>
        <row r="1273">
          <cell r="A1273">
            <v>10696</v>
          </cell>
          <cell r="Y1273">
            <v>3600</v>
          </cell>
        </row>
        <row r="1274">
          <cell r="A1274">
            <v>10697</v>
          </cell>
          <cell r="Y1274">
            <v>793200</v>
          </cell>
        </row>
        <row r="1275">
          <cell r="A1275">
            <v>10698</v>
          </cell>
          <cell r="Y1275">
            <v>98400</v>
          </cell>
        </row>
        <row r="1276">
          <cell r="A1276">
            <v>10699</v>
          </cell>
          <cell r="Y1276">
            <v>15600</v>
          </cell>
        </row>
        <row r="1277">
          <cell r="A1277">
            <v>10700</v>
          </cell>
          <cell r="Y1277">
            <v>7200</v>
          </cell>
        </row>
        <row r="1278">
          <cell r="A1278">
            <v>10701</v>
          </cell>
          <cell r="Y1278">
            <v>13200</v>
          </cell>
        </row>
        <row r="1279">
          <cell r="A1279">
            <v>10702</v>
          </cell>
          <cell r="Y1279">
            <v>0</v>
          </cell>
        </row>
        <row r="1280">
          <cell r="A1280">
            <v>10703</v>
          </cell>
          <cell r="Y1280">
            <v>25200</v>
          </cell>
        </row>
        <row r="1281">
          <cell r="A1281">
            <v>10704</v>
          </cell>
          <cell r="Y1281">
            <v>4800</v>
          </cell>
        </row>
        <row r="1282">
          <cell r="A1282">
            <v>10705</v>
          </cell>
          <cell r="Y1282">
            <v>1200</v>
          </cell>
        </row>
        <row r="1283">
          <cell r="A1283">
            <v>10706</v>
          </cell>
          <cell r="Y1283">
            <v>183600</v>
          </cell>
        </row>
        <row r="1284">
          <cell r="A1284">
            <v>10707</v>
          </cell>
          <cell r="Y1284">
            <v>64800</v>
          </cell>
        </row>
        <row r="1285">
          <cell r="A1285">
            <v>10708</v>
          </cell>
          <cell r="Y1285">
            <v>8400</v>
          </cell>
        </row>
        <row r="1286">
          <cell r="A1286">
            <v>10709</v>
          </cell>
          <cell r="Y1286">
            <v>1200</v>
          </cell>
        </row>
        <row r="1287">
          <cell r="A1287">
            <v>10710</v>
          </cell>
          <cell r="Y1287">
            <v>1200</v>
          </cell>
        </row>
        <row r="1288">
          <cell r="A1288">
            <v>10711</v>
          </cell>
          <cell r="Y1288">
            <v>120000</v>
          </cell>
        </row>
        <row r="1289">
          <cell r="A1289">
            <v>10712</v>
          </cell>
          <cell r="Y1289">
            <v>15600</v>
          </cell>
        </row>
        <row r="1290">
          <cell r="A1290">
            <v>10713</v>
          </cell>
          <cell r="Y1290">
            <v>2400</v>
          </cell>
        </row>
        <row r="1291">
          <cell r="A1291">
            <v>10714</v>
          </cell>
          <cell r="Y1291">
            <v>3600</v>
          </cell>
        </row>
        <row r="1292">
          <cell r="A1292">
            <v>10715</v>
          </cell>
          <cell r="Y1292">
            <v>25200</v>
          </cell>
        </row>
        <row r="1293">
          <cell r="A1293">
            <v>10716</v>
          </cell>
          <cell r="Y1293">
            <v>4800</v>
          </cell>
        </row>
        <row r="1294">
          <cell r="A1294">
            <v>10717</v>
          </cell>
          <cell r="Y1294">
            <v>1200</v>
          </cell>
        </row>
        <row r="1295">
          <cell r="A1295">
            <v>10718</v>
          </cell>
          <cell r="Y1295">
            <v>183600</v>
          </cell>
        </row>
        <row r="1296">
          <cell r="A1296">
            <v>10719</v>
          </cell>
          <cell r="Y1296">
            <v>64800</v>
          </cell>
        </row>
        <row r="1297">
          <cell r="A1297">
            <v>10720</v>
          </cell>
          <cell r="Y1297">
            <v>8400</v>
          </cell>
        </row>
        <row r="1298">
          <cell r="A1298">
            <v>10721</v>
          </cell>
          <cell r="Y1298">
            <v>1200</v>
          </cell>
        </row>
        <row r="1299">
          <cell r="A1299">
            <v>10722</v>
          </cell>
          <cell r="Y1299">
            <v>1200</v>
          </cell>
        </row>
        <row r="1300">
          <cell r="A1300">
            <v>10723</v>
          </cell>
          <cell r="Y1300">
            <v>120000</v>
          </cell>
        </row>
        <row r="1301">
          <cell r="A1301">
            <v>10724</v>
          </cell>
          <cell r="Y1301">
            <v>15600</v>
          </cell>
        </row>
        <row r="1302">
          <cell r="A1302">
            <v>10725</v>
          </cell>
          <cell r="Y1302">
            <v>2400</v>
          </cell>
        </row>
        <row r="1303">
          <cell r="A1303">
            <v>10726</v>
          </cell>
          <cell r="Y1303">
            <v>3600</v>
          </cell>
        </row>
        <row r="1304">
          <cell r="A1304">
            <v>10727</v>
          </cell>
          <cell r="Y1304">
            <v>183600</v>
          </cell>
        </row>
        <row r="1305">
          <cell r="A1305">
            <v>10728</v>
          </cell>
          <cell r="Y1305">
            <v>25200</v>
          </cell>
        </row>
        <row r="1306">
          <cell r="A1306">
            <v>10729</v>
          </cell>
          <cell r="Y1306">
            <v>427200</v>
          </cell>
        </row>
        <row r="1307">
          <cell r="A1307">
            <v>10730</v>
          </cell>
          <cell r="Y1307">
            <v>52800</v>
          </cell>
        </row>
        <row r="1308">
          <cell r="A1308">
            <v>10731</v>
          </cell>
          <cell r="Y1308">
            <v>3600</v>
          </cell>
        </row>
        <row r="1309">
          <cell r="A1309">
            <v>10732</v>
          </cell>
          <cell r="Y1309">
            <v>15600</v>
          </cell>
        </row>
        <row r="1310">
          <cell r="A1310">
            <v>10733</v>
          </cell>
          <cell r="Y1310">
            <v>13200</v>
          </cell>
        </row>
        <row r="1311">
          <cell r="A1311">
            <v>10734</v>
          </cell>
          <cell r="Y1311">
            <v>15600</v>
          </cell>
        </row>
        <row r="1312">
          <cell r="A1312">
            <v>10735</v>
          </cell>
          <cell r="Y1312">
            <v>30000</v>
          </cell>
        </row>
        <row r="1313">
          <cell r="A1313">
            <v>10736</v>
          </cell>
          <cell r="Y1313">
            <v>3600</v>
          </cell>
        </row>
        <row r="1314">
          <cell r="A1314">
            <v>10737</v>
          </cell>
          <cell r="Y1314">
            <v>39600</v>
          </cell>
        </row>
        <row r="1315">
          <cell r="A1315">
            <v>10738</v>
          </cell>
          <cell r="Y1315">
            <v>1200</v>
          </cell>
        </row>
        <row r="1316">
          <cell r="A1316">
            <v>10739</v>
          </cell>
          <cell r="Y1316">
            <v>7200</v>
          </cell>
        </row>
        <row r="1317">
          <cell r="A1317">
            <v>10740</v>
          </cell>
          <cell r="Y1317">
            <v>46800</v>
          </cell>
        </row>
        <row r="1318">
          <cell r="A1318">
            <v>10741</v>
          </cell>
          <cell r="Y1318">
            <v>7200</v>
          </cell>
        </row>
        <row r="1319">
          <cell r="A1319">
            <v>10742</v>
          </cell>
          <cell r="Y1319">
            <v>3600</v>
          </cell>
        </row>
        <row r="1320">
          <cell r="A1320">
            <v>10743</v>
          </cell>
          <cell r="Y1320">
            <v>304800</v>
          </cell>
        </row>
        <row r="1321">
          <cell r="A1321">
            <v>10744</v>
          </cell>
          <cell r="Y1321">
            <v>106800</v>
          </cell>
        </row>
        <row r="1322">
          <cell r="A1322">
            <v>10745</v>
          </cell>
          <cell r="Y1322">
            <v>13200</v>
          </cell>
        </row>
        <row r="1323">
          <cell r="A1323">
            <v>10746</v>
          </cell>
          <cell r="Y1323">
            <v>4800</v>
          </cell>
        </row>
        <row r="1324">
          <cell r="A1324">
            <v>10747</v>
          </cell>
          <cell r="Y1324">
            <v>732000</v>
          </cell>
        </row>
        <row r="1325">
          <cell r="A1325">
            <v>10748</v>
          </cell>
          <cell r="Y1325">
            <v>2400</v>
          </cell>
        </row>
        <row r="1326">
          <cell r="A1326">
            <v>10749</v>
          </cell>
          <cell r="Y1326">
            <v>397200</v>
          </cell>
        </row>
        <row r="1327">
          <cell r="A1327">
            <v>10750</v>
          </cell>
          <cell r="Y1327">
            <v>4800</v>
          </cell>
        </row>
        <row r="1328">
          <cell r="A1328">
            <v>10751</v>
          </cell>
          <cell r="Y1328">
            <v>991200</v>
          </cell>
        </row>
        <row r="1329">
          <cell r="A1329">
            <v>10752</v>
          </cell>
          <cell r="Y1329">
            <v>7200</v>
          </cell>
        </row>
        <row r="1330">
          <cell r="A1330">
            <v>10753</v>
          </cell>
          <cell r="Y1330">
            <v>3600</v>
          </cell>
        </row>
        <row r="1331">
          <cell r="A1331">
            <v>10754</v>
          </cell>
          <cell r="Y1331">
            <v>609600</v>
          </cell>
        </row>
        <row r="1332">
          <cell r="A1332">
            <v>10755</v>
          </cell>
          <cell r="Y1332">
            <v>3600</v>
          </cell>
        </row>
        <row r="1333">
          <cell r="A1333">
            <v>8637</v>
          </cell>
        </row>
        <row r="1334">
          <cell r="A1334">
            <v>8638</v>
          </cell>
        </row>
        <row r="1335">
          <cell r="A1335">
            <v>18650</v>
          </cell>
        </row>
        <row r="1336">
          <cell r="A1336">
            <v>18651</v>
          </cell>
        </row>
        <row r="1337">
          <cell r="A1337">
            <v>18671</v>
          </cell>
        </row>
        <row r="1338">
          <cell r="A1338">
            <v>18672</v>
          </cell>
        </row>
        <row r="1339">
          <cell r="A1339">
            <v>18673</v>
          </cell>
        </row>
        <row r="1340">
          <cell r="A1340">
            <v>18674</v>
          </cell>
        </row>
        <row r="1341">
          <cell r="A1341">
            <v>18610</v>
          </cell>
        </row>
        <row r="1342">
          <cell r="A1342">
            <v>18611</v>
          </cell>
        </row>
        <row r="1343">
          <cell r="A1343">
            <v>18621</v>
          </cell>
        </row>
        <row r="1344">
          <cell r="A1344">
            <v>18638</v>
          </cell>
        </row>
        <row r="1345">
          <cell r="A1345">
            <v>18639</v>
          </cell>
        </row>
        <row r="1346">
          <cell r="A1346">
            <v>18640</v>
          </cell>
        </row>
        <row r="1347">
          <cell r="A1347">
            <v>18641</v>
          </cell>
        </row>
        <row r="1348">
          <cell r="A1348">
            <v>18642</v>
          </cell>
        </row>
        <row r="1349">
          <cell r="A1349">
            <v>18643</v>
          </cell>
        </row>
        <row r="1350">
          <cell r="A1350">
            <v>18644</v>
          </cell>
        </row>
        <row r="1351">
          <cell r="A1351">
            <v>18645</v>
          </cell>
        </row>
        <row r="1352">
          <cell r="A1352">
            <v>18646</v>
          </cell>
        </row>
        <row r="1353">
          <cell r="A1353">
            <v>18661</v>
          </cell>
        </row>
        <row r="1354">
          <cell r="A1354">
            <v>18662</v>
          </cell>
        </row>
        <row r="1355">
          <cell r="A1355">
            <v>18663</v>
          </cell>
        </row>
        <row r="1356">
          <cell r="A1356">
            <v>18664</v>
          </cell>
        </row>
        <row r="1357">
          <cell r="A1357">
            <v>18665</v>
          </cell>
        </row>
        <row r="1358">
          <cell r="A1358">
            <v>18668</v>
          </cell>
        </row>
        <row r="1359">
          <cell r="A1359">
            <v>18669</v>
          </cell>
        </row>
        <row r="1360">
          <cell r="A1360">
            <v>18670</v>
          </cell>
        </row>
        <row r="1361">
          <cell r="A1361">
            <v>18666</v>
          </cell>
        </row>
        <row r="1362">
          <cell r="A1362">
            <v>18667</v>
          </cell>
        </row>
        <row r="1363">
          <cell r="A1363">
            <v>18609</v>
          </cell>
        </row>
        <row r="1364">
          <cell r="A1364">
            <v>18613</v>
          </cell>
        </row>
        <row r="1365">
          <cell r="A1365">
            <v>18605</v>
          </cell>
        </row>
        <row r="1366">
          <cell r="A1366">
            <v>18616</v>
          </cell>
        </row>
        <row r="1367">
          <cell r="A1367">
            <v>18614</v>
          </cell>
        </row>
        <row r="1368">
          <cell r="A1368">
            <v>18620</v>
          </cell>
        </row>
        <row r="1369">
          <cell r="A1369">
            <v>18618</v>
          </cell>
        </row>
        <row r="1370">
          <cell r="A1370">
            <v>18626</v>
          </cell>
        </row>
        <row r="1371">
          <cell r="A1371">
            <v>18627</v>
          </cell>
        </row>
        <row r="1372">
          <cell r="A1372">
            <v>18628</v>
          </cell>
        </row>
        <row r="1373">
          <cell r="A1373">
            <v>18629</v>
          </cell>
        </row>
        <row r="1374">
          <cell r="A1374">
            <v>18633</v>
          </cell>
        </row>
        <row r="1375">
          <cell r="A1375">
            <v>18631</v>
          </cell>
        </row>
        <row r="1376">
          <cell r="A1376">
            <v>18635</v>
          </cell>
        </row>
        <row r="1377">
          <cell r="A1377">
            <v>18636</v>
          </cell>
        </row>
        <row r="1378">
          <cell r="A1378">
            <v>18647</v>
          </cell>
        </row>
        <row r="1379">
          <cell r="A1379">
            <v>18648</v>
          </cell>
        </row>
        <row r="1380">
          <cell r="A1380">
            <v>18649</v>
          </cell>
        </row>
        <row r="1381">
          <cell r="A1381">
            <v>18652</v>
          </cell>
        </row>
        <row r="1382">
          <cell r="A1382">
            <v>18654</v>
          </cell>
        </row>
        <row r="1383">
          <cell r="A1383">
            <v>18657</v>
          </cell>
        </row>
        <row r="1384">
          <cell r="A1384">
            <v>18656</v>
          </cell>
        </row>
        <row r="1385">
          <cell r="A1385">
            <v>18659</v>
          </cell>
        </row>
        <row r="1386">
          <cell r="A1386">
            <v>18675</v>
          </cell>
        </row>
        <row r="1387">
          <cell r="A1387">
            <v>18679</v>
          </cell>
        </row>
        <row r="1388">
          <cell r="A1388">
            <v>18680</v>
          </cell>
        </row>
        <row r="1389">
          <cell r="A1389">
            <v>18681</v>
          </cell>
        </row>
        <row r="1390">
          <cell r="A1390">
            <v>18405</v>
          </cell>
        </row>
        <row r="1391">
          <cell r="A1391">
            <v>18406</v>
          </cell>
        </row>
        <row r="1392">
          <cell r="A1392">
            <v>18426</v>
          </cell>
        </row>
        <row r="1393">
          <cell r="A1393">
            <v>18427</v>
          </cell>
        </row>
        <row r="1394">
          <cell r="A1394">
            <v>18428</v>
          </cell>
        </row>
        <row r="1395">
          <cell r="A1395">
            <v>18429</v>
          </cell>
        </row>
        <row r="1396">
          <cell r="A1396">
            <v>18364</v>
          </cell>
        </row>
        <row r="1397">
          <cell r="A1397">
            <v>18365</v>
          </cell>
        </row>
        <row r="1398">
          <cell r="A1398">
            <v>18338</v>
          </cell>
        </row>
        <row r="1399">
          <cell r="A1399">
            <v>18337</v>
          </cell>
        </row>
        <row r="1400">
          <cell r="A1400">
            <v>18342</v>
          </cell>
        </row>
        <row r="1401">
          <cell r="A1401">
            <v>18346</v>
          </cell>
        </row>
        <row r="1402">
          <cell r="A1402">
            <v>18339</v>
          </cell>
        </row>
        <row r="1403">
          <cell r="A1403">
            <v>18350</v>
          </cell>
        </row>
        <row r="1404">
          <cell r="A1404">
            <v>18357</v>
          </cell>
        </row>
        <row r="1405">
          <cell r="A1405">
            <v>18353</v>
          </cell>
        </row>
        <row r="1406">
          <cell r="A1406">
            <v>18358</v>
          </cell>
        </row>
        <row r="1407">
          <cell r="A1407">
            <v>18375</v>
          </cell>
        </row>
        <row r="1408">
          <cell r="A1408">
            <v>18392</v>
          </cell>
        </row>
        <row r="1409">
          <cell r="A1409">
            <v>18393</v>
          </cell>
        </row>
        <row r="1410">
          <cell r="A1410">
            <v>18394</v>
          </cell>
        </row>
        <row r="1411">
          <cell r="A1411">
            <v>18395</v>
          </cell>
        </row>
        <row r="1412">
          <cell r="A1412">
            <v>18396</v>
          </cell>
        </row>
        <row r="1413">
          <cell r="A1413">
            <v>18397</v>
          </cell>
        </row>
        <row r="1414">
          <cell r="A1414">
            <v>18398</v>
          </cell>
        </row>
        <row r="1415">
          <cell r="A1415">
            <v>18400</v>
          </cell>
        </row>
        <row r="1416">
          <cell r="A1416">
            <v>18401</v>
          </cell>
        </row>
        <row r="1417">
          <cell r="A1417">
            <v>18416</v>
          </cell>
        </row>
        <row r="1418">
          <cell r="A1418">
            <v>18417</v>
          </cell>
        </row>
        <row r="1419">
          <cell r="A1419">
            <v>18418</v>
          </cell>
        </row>
        <row r="1420">
          <cell r="A1420">
            <v>18419</v>
          </cell>
        </row>
        <row r="1421">
          <cell r="A1421">
            <v>18420</v>
          </cell>
        </row>
        <row r="1422">
          <cell r="A1422">
            <v>18423</v>
          </cell>
        </row>
        <row r="1423">
          <cell r="A1423">
            <v>18424</v>
          </cell>
        </row>
        <row r="1424">
          <cell r="A1424">
            <v>18425</v>
          </cell>
        </row>
        <row r="1425">
          <cell r="A1425">
            <v>18421</v>
          </cell>
        </row>
        <row r="1426">
          <cell r="A1426">
            <v>18422</v>
          </cell>
        </row>
        <row r="1427">
          <cell r="A1427">
            <v>18363</v>
          </cell>
        </row>
        <row r="1428">
          <cell r="A1428">
            <v>18352</v>
          </cell>
        </row>
        <row r="1429">
          <cell r="A1429">
            <v>18367</v>
          </cell>
        </row>
        <row r="1430">
          <cell r="A1430">
            <v>18359</v>
          </cell>
        </row>
        <row r="1431">
          <cell r="A1431">
            <v>18370</v>
          </cell>
        </row>
        <row r="1432">
          <cell r="A1432">
            <v>18368</v>
          </cell>
        </row>
        <row r="1433">
          <cell r="A1433">
            <v>18374</v>
          </cell>
        </row>
        <row r="1434">
          <cell r="A1434">
            <v>18372</v>
          </cell>
        </row>
        <row r="1435">
          <cell r="A1435">
            <v>18380</v>
          </cell>
        </row>
        <row r="1436">
          <cell r="A1436">
            <v>18381</v>
          </cell>
        </row>
        <row r="1437">
          <cell r="A1437">
            <v>18382</v>
          </cell>
        </row>
        <row r="1438">
          <cell r="A1438">
            <v>18383</v>
          </cell>
        </row>
        <row r="1439">
          <cell r="A1439">
            <v>18387</v>
          </cell>
        </row>
        <row r="1440">
          <cell r="A1440">
            <v>18385</v>
          </cell>
        </row>
        <row r="1441">
          <cell r="A1441">
            <v>18389</v>
          </cell>
        </row>
        <row r="1442">
          <cell r="A1442">
            <v>18390</v>
          </cell>
        </row>
        <row r="1443">
          <cell r="A1443">
            <v>18402</v>
          </cell>
        </row>
        <row r="1444">
          <cell r="A1444">
            <v>18403</v>
          </cell>
        </row>
        <row r="1445">
          <cell r="A1445">
            <v>18404</v>
          </cell>
        </row>
        <row r="1446">
          <cell r="A1446">
            <v>18407</v>
          </cell>
        </row>
        <row r="1447">
          <cell r="A1447">
            <v>18409</v>
          </cell>
        </row>
        <row r="1448">
          <cell r="A1448">
            <v>18412</v>
          </cell>
        </row>
        <row r="1449">
          <cell r="A1449">
            <v>18411</v>
          </cell>
        </row>
        <row r="1450">
          <cell r="A1450">
            <v>18414</v>
          </cell>
        </row>
        <row r="1451">
          <cell r="A1451">
            <v>18430</v>
          </cell>
        </row>
        <row r="1452">
          <cell r="A1452">
            <v>18434</v>
          </cell>
        </row>
        <row r="1453">
          <cell r="A1453">
            <v>18435</v>
          </cell>
        </row>
        <row r="1454">
          <cell r="A1454">
            <v>18436</v>
          </cell>
        </row>
        <row r="1455">
          <cell r="A1455">
            <v>18487</v>
          </cell>
        </row>
        <row r="1456">
          <cell r="A1456">
            <v>18488</v>
          </cell>
        </row>
        <row r="1457">
          <cell r="A1457">
            <v>18508</v>
          </cell>
        </row>
        <row r="1458">
          <cell r="A1458">
            <v>18509</v>
          </cell>
        </row>
        <row r="1459">
          <cell r="A1459">
            <v>18510</v>
          </cell>
        </row>
        <row r="1460">
          <cell r="A1460">
            <v>18511</v>
          </cell>
        </row>
        <row r="1461">
          <cell r="A1461">
            <v>18446</v>
          </cell>
        </row>
        <row r="1462">
          <cell r="A1462">
            <v>18447</v>
          </cell>
        </row>
        <row r="1463">
          <cell r="A1463">
            <v>18438</v>
          </cell>
        </row>
        <row r="1464">
          <cell r="A1464">
            <v>18437</v>
          </cell>
        </row>
        <row r="1465">
          <cell r="A1465">
            <v>18439</v>
          </cell>
        </row>
        <row r="1466">
          <cell r="A1466">
            <v>18457</v>
          </cell>
        </row>
        <row r="1467">
          <cell r="A1467">
            <v>18474</v>
          </cell>
        </row>
        <row r="1468">
          <cell r="A1468">
            <v>18475</v>
          </cell>
        </row>
        <row r="1469">
          <cell r="A1469">
            <v>18476</v>
          </cell>
        </row>
        <row r="1470">
          <cell r="A1470">
            <v>18477</v>
          </cell>
        </row>
        <row r="1471">
          <cell r="A1471">
            <v>18478</v>
          </cell>
        </row>
        <row r="1472">
          <cell r="A1472">
            <v>18479</v>
          </cell>
        </row>
        <row r="1473">
          <cell r="A1473">
            <v>18480</v>
          </cell>
        </row>
        <row r="1474">
          <cell r="A1474">
            <v>18482</v>
          </cell>
        </row>
        <row r="1475">
          <cell r="A1475">
            <v>18483</v>
          </cell>
        </row>
        <row r="1476">
          <cell r="A1476">
            <v>18498</v>
          </cell>
        </row>
        <row r="1477">
          <cell r="A1477">
            <v>18499</v>
          </cell>
        </row>
        <row r="1478">
          <cell r="A1478">
            <v>18500</v>
          </cell>
        </row>
        <row r="1479">
          <cell r="A1479">
            <v>18501</v>
          </cell>
        </row>
        <row r="1480">
          <cell r="A1480">
            <v>18502</v>
          </cell>
        </row>
        <row r="1481">
          <cell r="A1481">
            <v>18505</v>
          </cell>
        </row>
        <row r="1482">
          <cell r="A1482">
            <v>18506</v>
          </cell>
        </row>
        <row r="1483">
          <cell r="A1483">
            <v>18507</v>
          </cell>
        </row>
        <row r="1484">
          <cell r="A1484">
            <v>18503</v>
          </cell>
        </row>
        <row r="1485">
          <cell r="A1485">
            <v>18504</v>
          </cell>
        </row>
        <row r="1486">
          <cell r="A1486">
            <v>18445</v>
          </cell>
        </row>
        <row r="1487">
          <cell r="A1487">
            <v>18440</v>
          </cell>
        </row>
        <row r="1488">
          <cell r="A1488">
            <v>18449</v>
          </cell>
        </row>
        <row r="1489">
          <cell r="A1489">
            <v>18441</v>
          </cell>
        </row>
        <row r="1490">
          <cell r="A1490">
            <v>18452</v>
          </cell>
        </row>
        <row r="1491">
          <cell r="A1491">
            <v>18450</v>
          </cell>
        </row>
        <row r="1492">
          <cell r="A1492">
            <v>18456</v>
          </cell>
        </row>
        <row r="1493">
          <cell r="A1493">
            <v>18454</v>
          </cell>
        </row>
        <row r="1494">
          <cell r="A1494">
            <v>18462</v>
          </cell>
        </row>
        <row r="1495">
          <cell r="A1495">
            <v>18463</v>
          </cell>
        </row>
        <row r="1496">
          <cell r="A1496">
            <v>18464</v>
          </cell>
        </row>
        <row r="1497">
          <cell r="A1497">
            <v>18465</v>
          </cell>
        </row>
        <row r="1498">
          <cell r="A1498">
            <v>18469</v>
          </cell>
        </row>
        <row r="1499">
          <cell r="A1499">
            <v>18467</v>
          </cell>
        </row>
        <row r="1500">
          <cell r="A1500">
            <v>18471</v>
          </cell>
        </row>
        <row r="1501">
          <cell r="A1501">
            <v>18472</v>
          </cell>
        </row>
        <row r="1502">
          <cell r="A1502">
            <v>18484</v>
          </cell>
        </row>
        <row r="1503">
          <cell r="A1503">
            <v>18485</v>
          </cell>
        </row>
        <row r="1504">
          <cell r="A1504">
            <v>18486</v>
          </cell>
        </row>
        <row r="1505">
          <cell r="A1505">
            <v>18489</v>
          </cell>
        </row>
        <row r="1506">
          <cell r="A1506">
            <v>18491</v>
          </cell>
        </row>
        <row r="1507">
          <cell r="A1507">
            <v>18494</v>
          </cell>
        </row>
        <row r="1508">
          <cell r="A1508">
            <v>18493</v>
          </cell>
        </row>
        <row r="1509">
          <cell r="A1509">
            <v>18496</v>
          </cell>
        </row>
        <row r="1510">
          <cell r="A1510">
            <v>18512</v>
          </cell>
        </row>
        <row r="1511">
          <cell r="A1511">
            <v>18516</v>
          </cell>
        </row>
        <row r="1512">
          <cell r="A1512">
            <v>18517</v>
          </cell>
        </row>
        <row r="1513">
          <cell r="A1513">
            <v>18518</v>
          </cell>
        </row>
        <row r="1514">
          <cell r="A1514">
            <v>18573</v>
          </cell>
        </row>
        <row r="1515">
          <cell r="A1515">
            <v>18574</v>
          </cell>
        </row>
        <row r="1516">
          <cell r="A1516">
            <v>18594</v>
          </cell>
        </row>
        <row r="1517">
          <cell r="A1517">
            <v>18595</v>
          </cell>
        </row>
        <row r="1518">
          <cell r="A1518">
            <v>18596</v>
          </cell>
        </row>
        <row r="1519">
          <cell r="A1519">
            <v>18597</v>
          </cell>
        </row>
        <row r="1520">
          <cell r="A1520">
            <v>18532</v>
          </cell>
        </row>
        <row r="1521">
          <cell r="A1521">
            <v>18533</v>
          </cell>
        </row>
        <row r="1522">
          <cell r="A1522">
            <v>18520</v>
          </cell>
        </row>
        <row r="1523">
          <cell r="A1523">
            <v>18519</v>
          </cell>
        </row>
        <row r="1524">
          <cell r="A1524">
            <v>18521</v>
          </cell>
        </row>
        <row r="1525">
          <cell r="A1525">
            <v>18522</v>
          </cell>
        </row>
        <row r="1526">
          <cell r="A1526">
            <v>18523</v>
          </cell>
        </row>
        <row r="1527">
          <cell r="A1527">
            <v>18525</v>
          </cell>
        </row>
        <row r="1528">
          <cell r="A1528">
            <v>18526</v>
          </cell>
        </row>
        <row r="1529">
          <cell r="A1529">
            <v>18543</v>
          </cell>
        </row>
        <row r="1530">
          <cell r="A1530">
            <v>18560</v>
          </cell>
        </row>
        <row r="1531">
          <cell r="A1531">
            <v>18561</v>
          </cell>
        </row>
        <row r="1532">
          <cell r="A1532">
            <v>18562</v>
          </cell>
        </row>
        <row r="1533">
          <cell r="A1533">
            <v>18563</v>
          </cell>
        </row>
        <row r="1534">
          <cell r="A1534">
            <v>18564</v>
          </cell>
        </row>
        <row r="1535">
          <cell r="A1535">
            <v>18565</v>
          </cell>
        </row>
        <row r="1536">
          <cell r="A1536">
            <v>18566</v>
          </cell>
        </row>
        <row r="1537">
          <cell r="A1537">
            <v>18568</v>
          </cell>
        </row>
        <row r="1538">
          <cell r="A1538">
            <v>18569</v>
          </cell>
        </row>
        <row r="1539">
          <cell r="A1539">
            <v>18584</v>
          </cell>
        </row>
        <row r="1540">
          <cell r="A1540">
            <v>18585</v>
          </cell>
        </row>
        <row r="1541">
          <cell r="A1541">
            <v>18586</v>
          </cell>
        </row>
        <row r="1542">
          <cell r="A1542">
            <v>18587</v>
          </cell>
        </row>
        <row r="1543">
          <cell r="A1543">
            <v>18588</v>
          </cell>
        </row>
        <row r="1544">
          <cell r="A1544">
            <v>18591</v>
          </cell>
        </row>
        <row r="1545">
          <cell r="A1545">
            <v>18592</v>
          </cell>
        </row>
        <row r="1546">
          <cell r="A1546">
            <v>18593</v>
          </cell>
        </row>
        <row r="1547">
          <cell r="A1547">
            <v>18589</v>
          </cell>
        </row>
        <row r="1548">
          <cell r="A1548">
            <v>18590</v>
          </cell>
        </row>
        <row r="1549">
          <cell r="A1549">
            <v>18531</v>
          </cell>
        </row>
        <row r="1550">
          <cell r="A1550">
            <v>18524</v>
          </cell>
        </row>
        <row r="1551">
          <cell r="A1551">
            <v>18535</v>
          </cell>
        </row>
        <row r="1552">
          <cell r="A1552">
            <v>18527</v>
          </cell>
        </row>
        <row r="1553">
          <cell r="A1553">
            <v>18538</v>
          </cell>
        </row>
        <row r="1554">
          <cell r="A1554">
            <v>18536</v>
          </cell>
        </row>
        <row r="1555">
          <cell r="A1555">
            <v>18542</v>
          </cell>
        </row>
        <row r="1556">
          <cell r="A1556">
            <v>18540</v>
          </cell>
        </row>
        <row r="1557">
          <cell r="A1557">
            <v>18548</v>
          </cell>
        </row>
        <row r="1558">
          <cell r="A1558">
            <v>18549</v>
          </cell>
        </row>
        <row r="1559">
          <cell r="A1559">
            <v>18550</v>
          </cell>
        </row>
        <row r="1560">
          <cell r="A1560">
            <v>18551</v>
          </cell>
        </row>
        <row r="1561">
          <cell r="A1561">
            <v>18555</v>
          </cell>
        </row>
        <row r="1562">
          <cell r="A1562">
            <v>18553</v>
          </cell>
        </row>
        <row r="1563">
          <cell r="A1563">
            <v>18557</v>
          </cell>
        </row>
        <row r="1564">
          <cell r="A1564">
            <v>18558</v>
          </cell>
        </row>
        <row r="1565">
          <cell r="A1565">
            <v>18570</v>
          </cell>
        </row>
        <row r="1566">
          <cell r="A1566">
            <v>18571</v>
          </cell>
        </row>
        <row r="1567">
          <cell r="A1567">
            <v>18572</v>
          </cell>
        </row>
        <row r="1568">
          <cell r="A1568">
            <v>18575</v>
          </cell>
        </row>
        <row r="1569">
          <cell r="A1569">
            <v>18577</v>
          </cell>
        </row>
        <row r="1570">
          <cell r="A1570">
            <v>18580</v>
          </cell>
        </row>
        <row r="1571">
          <cell r="A1571">
            <v>18579</v>
          </cell>
        </row>
        <row r="1572">
          <cell r="A1572">
            <v>18582</v>
          </cell>
        </row>
        <row r="1573">
          <cell r="A1573">
            <v>18598</v>
          </cell>
        </row>
        <row r="1574">
          <cell r="A1574">
            <v>18602</v>
          </cell>
        </row>
        <row r="1575">
          <cell r="A1575">
            <v>18603</v>
          </cell>
        </row>
        <row r="1576">
          <cell r="A1576">
            <v>18604</v>
          </cell>
        </row>
        <row r="1577">
          <cell r="A1577">
            <v>16871</v>
          </cell>
        </row>
        <row r="1578">
          <cell r="A1578">
            <v>16852</v>
          </cell>
        </row>
        <row r="1579">
          <cell r="A1579">
            <v>16854</v>
          </cell>
        </row>
        <row r="1580">
          <cell r="A1580">
            <v>16856</v>
          </cell>
        </row>
        <row r="1581">
          <cell r="A1581">
            <v>16861</v>
          </cell>
        </row>
        <row r="1582">
          <cell r="A1582">
            <v>16865</v>
          </cell>
        </row>
        <row r="1583">
          <cell r="A1583">
            <v>16863</v>
          </cell>
        </row>
        <row r="1584">
          <cell r="A1584">
            <v>16867</v>
          </cell>
        </row>
        <row r="1585">
          <cell r="A1585">
            <v>16869</v>
          </cell>
        </row>
        <row r="1586">
          <cell r="A1586">
            <v>16873</v>
          </cell>
        </row>
        <row r="1587">
          <cell r="A1587">
            <v>16877</v>
          </cell>
        </row>
        <row r="1588">
          <cell r="A1588">
            <v>16860</v>
          </cell>
        </row>
        <row r="1589">
          <cell r="A1589">
            <v>16875</v>
          </cell>
        </row>
        <row r="1590">
          <cell r="A1590">
            <v>16858</v>
          </cell>
        </row>
        <row r="1591">
          <cell r="A1591">
            <v>17302</v>
          </cell>
        </row>
        <row r="1592">
          <cell r="A1592">
            <v>16912</v>
          </cell>
        </row>
        <row r="1593">
          <cell r="A1593">
            <v>16914</v>
          </cell>
        </row>
        <row r="1594">
          <cell r="A1594">
            <v>16879</v>
          </cell>
        </row>
        <row r="1595">
          <cell r="A1595">
            <v>17630</v>
          </cell>
        </row>
        <row r="1596">
          <cell r="A1596">
            <v>17632</v>
          </cell>
        </row>
        <row r="1597">
          <cell r="A1597">
            <v>17633</v>
          </cell>
        </row>
        <row r="1598">
          <cell r="A1598">
            <v>17636</v>
          </cell>
        </row>
        <row r="1599">
          <cell r="A1599">
            <v>17637</v>
          </cell>
        </row>
        <row r="1600">
          <cell r="A1600">
            <v>17639</v>
          </cell>
        </row>
        <row r="1601">
          <cell r="A1601">
            <v>17640</v>
          </cell>
        </row>
        <row r="1602">
          <cell r="A1602">
            <v>17642</v>
          </cell>
        </row>
        <row r="1603">
          <cell r="A1603">
            <v>17643</v>
          </cell>
        </row>
        <row r="1604">
          <cell r="A1604">
            <v>17645</v>
          </cell>
        </row>
        <row r="1605">
          <cell r="A1605">
            <v>17651</v>
          </cell>
        </row>
        <row r="1606">
          <cell r="A1606">
            <v>17653</v>
          </cell>
        </row>
        <row r="1607">
          <cell r="A1607">
            <v>17655</v>
          </cell>
        </row>
        <row r="1608">
          <cell r="A1608">
            <v>17656</v>
          </cell>
        </row>
        <row r="1609">
          <cell r="A1609">
            <v>17659</v>
          </cell>
        </row>
        <row r="1610">
          <cell r="A1610">
            <v>16883</v>
          </cell>
        </row>
        <row r="1611">
          <cell r="A1611">
            <v>16884</v>
          </cell>
        </row>
        <row r="1612">
          <cell r="A1612">
            <v>16885</v>
          </cell>
        </row>
        <row r="1613">
          <cell r="A1613">
            <v>16886</v>
          </cell>
        </row>
        <row r="1614">
          <cell r="A1614">
            <v>16887</v>
          </cell>
        </row>
        <row r="1615">
          <cell r="A1615">
            <v>16888</v>
          </cell>
        </row>
        <row r="1616">
          <cell r="A1616">
            <v>16889</v>
          </cell>
        </row>
        <row r="1617">
          <cell r="A1617">
            <v>16890</v>
          </cell>
        </row>
        <row r="1618">
          <cell r="A1618">
            <v>16892</v>
          </cell>
        </row>
        <row r="1619">
          <cell r="A1619">
            <v>16891</v>
          </cell>
        </row>
        <row r="1620">
          <cell r="A1620">
            <v>16893</v>
          </cell>
        </row>
        <row r="1621">
          <cell r="A1621">
            <v>16894</v>
          </cell>
        </row>
        <row r="1622">
          <cell r="A1622">
            <v>16895</v>
          </cell>
        </row>
        <row r="1623">
          <cell r="A1623">
            <v>16897</v>
          </cell>
        </row>
        <row r="1624">
          <cell r="A1624">
            <v>16896</v>
          </cell>
        </row>
        <row r="1625">
          <cell r="A1625">
            <v>16898</v>
          </cell>
        </row>
        <row r="1626">
          <cell r="A1626">
            <v>16899</v>
          </cell>
        </row>
        <row r="1627">
          <cell r="A1627">
            <v>16903</v>
          </cell>
        </row>
        <row r="1628">
          <cell r="A1628">
            <v>17379</v>
          </cell>
        </row>
        <row r="1629">
          <cell r="A1629">
            <v>16905</v>
          </cell>
        </row>
        <row r="1630">
          <cell r="A1630">
            <v>16906</v>
          </cell>
        </row>
        <row r="1631">
          <cell r="A1631">
            <v>18041</v>
          </cell>
        </row>
        <row r="1632">
          <cell r="A1632">
            <v>16911</v>
          </cell>
        </row>
        <row r="1633">
          <cell r="A1633">
            <v>18043</v>
          </cell>
        </row>
        <row r="1634">
          <cell r="A1634">
            <v>18047</v>
          </cell>
        </row>
        <row r="1635">
          <cell r="A1635">
            <v>16907</v>
          </cell>
        </row>
        <row r="1636">
          <cell r="A1636">
            <v>16908</v>
          </cell>
        </row>
        <row r="1637">
          <cell r="A1637">
            <v>17386</v>
          </cell>
        </row>
        <row r="1638">
          <cell r="A1638">
            <v>17387</v>
          </cell>
        </row>
        <row r="1639">
          <cell r="A1639">
            <v>17390</v>
          </cell>
        </row>
        <row r="1640">
          <cell r="A1640">
            <v>17391</v>
          </cell>
        </row>
        <row r="1641">
          <cell r="A1641">
            <v>17392</v>
          </cell>
        </row>
        <row r="1642">
          <cell r="A1642">
            <v>17393</v>
          </cell>
        </row>
        <row r="1643">
          <cell r="A1643">
            <v>17394</v>
          </cell>
        </row>
        <row r="1644">
          <cell r="A1644">
            <v>17395</v>
          </cell>
        </row>
        <row r="1645">
          <cell r="A1645">
            <v>17397</v>
          </cell>
        </row>
        <row r="1646">
          <cell r="A1646">
            <v>17396</v>
          </cell>
        </row>
        <row r="1647">
          <cell r="A1647">
            <v>17398</v>
          </cell>
        </row>
        <row r="1648">
          <cell r="A1648">
            <v>17401</v>
          </cell>
        </row>
        <row r="1649">
          <cell r="A1649">
            <v>17399</v>
          </cell>
        </row>
        <row r="1650">
          <cell r="A1650">
            <v>17400</v>
          </cell>
        </row>
        <row r="1651">
          <cell r="A1651">
            <v>17402</v>
          </cell>
        </row>
        <row r="1652">
          <cell r="A1652">
            <v>17403</v>
          </cell>
        </row>
        <row r="1653">
          <cell r="A1653">
            <v>17802</v>
          </cell>
        </row>
        <row r="1654">
          <cell r="A1654">
            <v>17804</v>
          </cell>
        </row>
        <row r="1655">
          <cell r="A1655">
            <v>17806</v>
          </cell>
        </row>
        <row r="1656">
          <cell r="A1656">
            <v>17805</v>
          </cell>
        </row>
        <row r="1657">
          <cell r="A1657">
            <v>17314</v>
          </cell>
        </row>
        <row r="1658">
          <cell r="A1658">
            <v>17315</v>
          </cell>
        </row>
        <row r="1659">
          <cell r="A1659">
            <v>18049</v>
          </cell>
        </row>
        <row r="1660">
          <cell r="A1660">
            <v>18053</v>
          </cell>
        </row>
        <row r="1661">
          <cell r="A1661">
            <v>18057</v>
          </cell>
        </row>
        <row r="1662">
          <cell r="A1662">
            <v>17310</v>
          </cell>
        </row>
        <row r="1663">
          <cell r="A1663">
            <v>17311</v>
          </cell>
        </row>
        <row r="1664">
          <cell r="A1664">
            <v>17312</v>
          </cell>
        </row>
        <row r="1665">
          <cell r="A1665">
            <v>17313</v>
          </cell>
        </row>
        <row r="1666">
          <cell r="A1666">
            <v>17404</v>
          </cell>
        </row>
        <row r="1667">
          <cell r="A1667">
            <v>17405</v>
          </cell>
        </row>
        <row r="1668">
          <cell r="A1668">
            <v>17408</v>
          </cell>
        </row>
        <row r="1669">
          <cell r="A1669">
            <v>17409</v>
          </cell>
        </row>
        <row r="1670">
          <cell r="A1670">
            <v>17411</v>
          </cell>
        </row>
        <row r="1671">
          <cell r="A1671">
            <v>17413</v>
          </cell>
        </row>
        <row r="1672">
          <cell r="A1672">
            <v>17415</v>
          </cell>
        </row>
        <row r="1673">
          <cell r="A1673">
            <v>17417</v>
          </cell>
        </row>
        <row r="1674">
          <cell r="A1674">
            <v>17418</v>
          </cell>
        </row>
        <row r="1675">
          <cell r="A1675">
            <v>17420</v>
          </cell>
        </row>
        <row r="1676">
          <cell r="A1676">
            <v>17113</v>
          </cell>
        </row>
        <row r="1677">
          <cell r="A1677">
            <v>17114</v>
          </cell>
        </row>
        <row r="1678">
          <cell r="A1678">
            <v>17426</v>
          </cell>
        </row>
        <row r="1679">
          <cell r="A1679">
            <v>17427</v>
          </cell>
        </row>
        <row r="1680">
          <cell r="A1680">
            <v>17428</v>
          </cell>
        </row>
        <row r="1681">
          <cell r="A1681">
            <v>17430</v>
          </cell>
        </row>
        <row r="1682">
          <cell r="A1682">
            <v>17431</v>
          </cell>
        </row>
        <row r="1683">
          <cell r="A1683">
            <v>17433</v>
          </cell>
        </row>
        <row r="1684">
          <cell r="A1684">
            <v>17434</v>
          </cell>
        </row>
        <row r="1685">
          <cell r="A1685">
            <v>17436</v>
          </cell>
        </row>
        <row r="1686">
          <cell r="A1686">
            <v>17437</v>
          </cell>
        </row>
        <row r="1687">
          <cell r="A1687">
            <v>17439</v>
          </cell>
        </row>
        <row r="1688">
          <cell r="A1688">
            <v>17443</v>
          </cell>
        </row>
        <row r="1689">
          <cell r="A1689">
            <v>17444</v>
          </cell>
        </row>
        <row r="1690">
          <cell r="A1690">
            <v>17446</v>
          </cell>
        </row>
        <row r="1691">
          <cell r="A1691">
            <v>17460</v>
          </cell>
        </row>
        <row r="1692">
          <cell r="A1692">
            <v>17476</v>
          </cell>
        </row>
        <row r="1693">
          <cell r="A1693">
            <v>17478</v>
          </cell>
        </row>
        <row r="1694">
          <cell r="A1694">
            <v>17492</v>
          </cell>
        </row>
        <row r="1695">
          <cell r="A1695">
            <v>17493</v>
          </cell>
        </row>
        <row r="1696">
          <cell r="A1696">
            <v>17491</v>
          </cell>
        </row>
        <row r="1697">
          <cell r="A1697">
            <v>17278</v>
          </cell>
        </row>
        <row r="1698">
          <cell r="A1698">
            <v>17279</v>
          </cell>
        </row>
        <row r="1699">
          <cell r="A1699">
            <v>17448</v>
          </cell>
        </row>
        <row r="1700">
          <cell r="A1700">
            <v>18226</v>
          </cell>
        </row>
        <row r="1701">
          <cell r="A1701">
            <v>18227</v>
          </cell>
        </row>
        <row r="1702">
          <cell r="A1702">
            <v>16916</v>
          </cell>
        </row>
        <row r="1703">
          <cell r="A1703">
            <v>18063</v>
          </cell>
        </row>
        <row r="1704">
          <cell r="A1704">
            <v>18066</v>
          </cell>
        </row>
        <row r="1705">
          <cell r="A1705">
            <v>18069</v>
          </cell>
        </row>
        <row r="1706">
          <cell r="A1706">
            <v>18073</v>
          </cell>
        </row>
        <row r="1707">
          <cell r="A1707">
            <v>16918</v>
          </cell>
        </row>
        <row r="1708">
          <cell r="A1708">
            <v>16920</v>
          </cell>
        </row>
        <row r="1709">
          <cell r="A1709">
            <v>16922</v>
          </cell>
        </row>
        <row r="1710">
          <cell r="A1710">
            <v>18077</v>
          </cell>
        </row>
        <row r="1711">
          <cell r="A1711">
            <v>18079</v>
          </cell>
        </row>
        <row r="1712">
          <cell r="A1712">
            <v>18081</v>
          </cell>
        </row>
        <row r="1713">
          <cell r="A1713">
            <v>17697</v>
          </cell>
        </row>
        <row r="1714">
          <cell r="A1714">
            <v>17698</v>
          </cell>
        </row>
        <row r="1715">
          <cell r="A1715">
            <v>17699</v>
          </cell>
        </row>
        <row r="1716">
          <cell r="A1716">
            <v>17700</v>
          </cell>
        </row>
        <row r="1717">
          <cell r="A1717">
            <v>17701</v>
          </cell>
        </row>
        <row r="1718">
          <cell r="A1718">
            <v>17706</v>
          </cell>
        </row>
        <row r="1719">
          <cell r="A1719">
            <v>17707</v>
          </cell>
        </row>
        <row r="1720">
          <cell r="A1720">
            <v>17708</v>
          </cell>
        </row>
        <row r="1721">
          <cell r="A1721">
            <v>17711</v>
          </cell>
        </row>
        <row r="1722">
          <cell r="A1722">
            <v>17882</v>
          </cell>
        </row>
        <row r="1723">
          <cell r="A1723">
            <v>17883</v>
          </cell>
        </row>
        <row r="1724">
          <cell r="A1724">
            <v>17884</v>
          </cell>
        </row>
        <row r="1725">
          <cell r="A1725">
            <v>17885</v>
          </cell>
        </row>
        <row r="1726">
          <cell r="A1726">
            <v>17886</v>
          </cell>
        </row>
        <row r="1727">
          <cell r="A1727">
            <v>17887</v>
          </cell>
        </row>
        <row r="1728">
          <cell r="A1728">
            <v>17891</v>
          </cell>
        </row>
        <row r="1729">
          <cell r="A1729">
            <v>17888</v>
          </cell>
        </row>
        <row r="1730">
          <cell r="A1730">
            <v>17889</v>
          </cell>
        </row>
        <row r="1731">
          <cell r="A1731">
            <v>17890</v>
          </cell>
        </row>
        <row r="1732">
          <cell r="A1732">
            <v>17496</v>
          </cell>
        </row>
        <row r="1733">
          <cell r="A1733">
            <v>16923</v>
          </cell>
        </row>
        <row r="1734">
          <cell r="A1734">
            <v>16924</v>
          </cell>
        </row>
        <row r="1735">
          <cell r="A1735">
            <v>17116</v>
          </cell>
        </row>
        <row r="1736">
          <cell r="A1736">
            <v>16926</v>
          </cell>
        </row>
        <row r="1737">
          <cell r="A1737">
            <v>16925</v>
          </cell>
        </row>
        <row r="1738">
          <cell r="A1738">
            <v>16928</v>
          </cell>
        </row>
        <row r="1739">
          <cell r="A1739">
            <v>16927</v>
          </cell>
        </row>
        <row r="1740">
          <cell r="A1740">
            <v>16929</v>
          </cell>
        </row>
        <row r="1741">
          <cell r="A1741">
            <v>16931</v>
          </cell>
        </row>
        <row r="1742">
          <cell r="A1742">
            <v>16930</v>
          </cell>
        </row>
        <row r="1743">
          <cell r="A1743">
            <v>16932</v>
          </cell>
        </row>
        <row r="1744">
          <cell r="A1744">
            <v>17505</v>
          </cell>
        </row>
        <row r="1745">
          <cell r="A1745">
            <v>17507</v>
          </cell>
        </row>
        <row r="1746">
          <cell r="A1746">
            <v>16933</v>
          </cell>
        </row>
        <row r="1747">
          <cell r="A1747">
            <v>17514</v>
          </cell>
        </row>
        <row r="1748">
          <cell r="A1748">
            <v>17515</v>
          </cell>
        </row>
        <row r="1749">
          <cell r="A1749">
            <v>17512</v>
          </cell>
        </row>
        <row r="1750">
          <cell r="A1750">
            <v>17513</v>
          </cell>
        </row>
        <row r="1751">
          <cell r="A1751">
            <v>17285</v>
          </cell>
        </row>
        <row r="1752">
          <cell r="A1752">
            <v>17517</v>
          </cell>
        </row>
        <row r="1753">
          <cell r="A1753">
            <v>17518</v>
          </cell>
        </row>
        <row r="1754">
          <cell r="A1754">
            <v>17288</v>
          </cell>
        </row>
        <row r="1755">
          <cell r="A1755">
            <v>17516</v>
          </cell>
        </row>
        <row r="1756">
          <cell r="A1756">
            <v>18231</v>
          </cell>
        </row>
        <row r="1757">
          <cell r="A1757">
            <v>18232</v>
          </cell>
        </row>
        <row r="1758">
          <cell r="A1758">
            <v>18233</v>
          </cell>
        </row>
        <row r="1759">
          <cell r="A1759">
            <v>18234</v>
          </cell>
        </row>
        <row r="1760">
          <cell r="A1760">
            <v>18235</v>
          </cell>
        </row>
        <row r="1761">
          <cell r="A1761">
            <v>18236</v>
          </cell>
        </row>
        <row r="1762">
          <cell r="A1762">
            <v>18237</v>
          </cell>
        </row>
        <row r="1763">
          <cell r="A1763">
            <v>18238</v>
          </cell>
        </row>
        <row r="1764">
          <cell r="A1764">
            <v>18239</v>
          </cell>
        </row>
        <row r="1765">
          <cell r="A1765">
            <v>18240</v>
          </cell>
        </row>
        <row r="1766">
          <cell r="A1766">
            <v>18246</v>
          </cell>
        </row>
        <row r="1767">
          <cell r="A1767">
            <v>18245</v>
          </cell>
        </row>
        <row r="1768">
          <cell r="A1768">
            <v>18244</v>
          </cell>
        </row>
        <row r="1769">
          <cell r="A1769">
            <v>18241</v>
          </cell>
        </row>
        <row r="1770">
          <cell r="A1770">
            <v>18242</v>
          </cell>
        </row>
        <row r="1771">
          <cell r="A1771">
            <v>16938</v>
          </cell>
        </row>
        <row r="1772">
          <cell r="A1772">
            <v>16948</v>
          </cell>
        </row>
        <row r="1773">
          <cell r="A1773">
            <v>17519</v>
          </cell>
        </row>
        <row r="1774">
          <cell r="A1774">
            <v>17522</v>
          </cell>
        </row>
        <row r="1775">
          <cell r="A1775">
            <v>16940</v>
          </cell>
        </row>
        <row r="1776">
          <cell r="A1776">
            <v>18085</v>
          </cell>
        </row>
        <row r="1777">
          <cell r="A1777">
            <v>16941</v>
          </cell>
        </row>
        <row r="1778">
          <cell r="A1778">
            <v>16945</v>
          </cell>
        </row>
        <row r="1779">
          <cell r="A1779">
            <v>16943</v>
          </cell>
        </row>
        <row r="1780">
          <cell r="A1780">
            <v>16963</v>
          </cell>
        </row>
        <row r="1781">
          <cell r="A1781">
            <v>16961</v>
          </cell>
        </row>
        <row r="1782">
          <cell r="A1782">
            <v>18089</v>
          </cell>
        </row>
        <row r="1783">
          <cell r="A1783">
            <v>18093</v>
          </cell>
        </row>
        <row r="1784">
          <cell r="A1784">
            <v>16958</v>
          </cell>
        </row>
        <row r="1785">
          <cell r="A1785">
            <v>16964</v>
          </cell>
        </row>
        <row r="1786">
          <cell r="A1786">
            <v>16975</v>
          </cell>
        </row>
        <row r="1787">
          <cell r="A1787">
            <v>16971</v>
          </cell>
        </row>
        <row r="1788">
          <cell r="A1788">
            <v>16976</v>
          </cell>
        </row>
        <row r="1789">
          <cell r="A1789">
            <v>16977</v>
          </cell>
        </row>
        <row r="1790">
          <cell r="A1790">
            <v>16973</v>
          </cell>
        </row>
        <row r="1791">
          <cell r="A1791">
            <v>18095</v>
          </cell>
        </row>
        <row r="1792">
          <cell r="A1792">
            <v>16990</v>
          </cell>
        </row>
        <row r="1793">
          <cell r="A1793">
            <v>16991</v>
          </cell>
        </row>
        <row r="1794">
          <cell r="A1794">
            <v>16992</v>
          </cell>
        </row>
        <row r="1795">
          <cell r="A1795">
            <v>16978</v>
          </cell>
        </row>
        <row r="1796">
          <cell r="A1796">
            <v>16982</v>
          </cell>
        </row>
        <row r="1797">
          <cell r="A1797">
            <v>16983</v>
          </cell>
        </row>
        <row r="1798">
          <cell r="A1798">
            <v>16988</v>
          </cell>
        </row>
        <row r="1799">
          <cell r="A1799">
            <v>16985</v>
          </cell>
        </row>
        <row r="1800">
          <cell r="A1800">
            <v>16987</v>
          </cell>
        </row>
        <row r="1801">
          <cell r="A1801">
            <v>16954</v>
          </cell>
        </row>
        <row r="1802">
          <cell r="A1802">
            <v>16956</v>
          </cell>
        </row>
        <row r="1803">
          <cell r="A1803">
            <v>16962</v>
          </cell>
        </row>
        <row r="1804">
          <cell r="A1804">
            <v>17160</v>
          </cell>
        </row>
        <row r="1805">
          <cell r="A1805">
            <v>17167</v>
          </cell>
        </row>
        <row r="1806">
          <cell r="A1806">
            <v>17208</v>
          </cell>
        </row>
        <row r="1807">
          <cell r="A1807">
            <v>17209</v>
          </cell>
        </row>
        <row r="1808">
          <cell r="A1808">
            <v>17211</v>
          </cell>
        </row>
        <row r="1809">
          <cell r="A1809">
            <v>17220</v>
          </cell>
        </row>
        <row r="1810">
          <cell r="A1810">
            <v>17218</v>
          </cell>
        </row>
        <row r="1811">
          <cell r="A1811">
            <v>17213</v>
          </cell>
        </row>
        <row r="1812">
          <cell r="A1812">
            <v>17212</v>
          </cell>
        </row>
        <row r="1813">
          <cell r="A1813">
            <v>17221</v>
          </cell>
        </row>
        <row r="1814">
          <cell r="A1814">
            <v>17210</v>
          </cell>
        </row>
        <row r="1815">
          <cell r="A1815">
            <v>17215</v>
          </cell>
        </row>
        <row r="1816">
          <cell r="A1816">
            <v>17224</v>
          </cell>
        </row>
        <row r="1817">
          <cell r="A1817">
            <v>17217</v>
          </cell>
        </row>
        <row r="1818">
          <cell r="A1818">
            <v>17219</v>
          </cell>
        </row>
        <row r="1819">
          <cell r="A1819">
            <v>17222</v>
          </cell>
        </row>
        <row r="1820">
          <cell r="A1820">
            <v>17223</v>
          </cell>
        </row>
        <row r="1821">
          <cell r="A1821">
            <v>17242</v>
          </cell>
        </row>
        <row r="1822">
          <cell r="A1822">
            <v>17525</v>
          </cell>
        </row>
        <row r="1823">
          <cell r="A1823">
            <v>17527</v>
          </cell>
        </row>
        <row r="1824">
          <cell r="A1824">
            <v>17289</v>
          </cell>
        </row>
        <row r="1825">
          <cell r="A1825">
            <v>17531</v>
          </cell>
        </row>
        <row r="1826">
          <cell r="A1826">
            <v>17532</v>
          </cell>
        </row>
        <row r="1827">
          <cell r="A1827">
            <v>16994</v>
          </cell>
        </row>
        <row r="1828">
          <cell r="A1828">
            <v>16995</v>
          </cell>
        </row>
        <row r="1829">
          <cell r="A1829">
            <v>17001</v>
          </cell>
        </row>
        <row r="1830">
          <cell r="A1830">
            <v>16997</v>
          </cell>
        </row>
        <row r="1831">
          <cell r="A1831">
            <v>17293</v>
          </cell>
        </row>
        <row r="1832">
          <cell r="A1832">
            <v>17294</v>
          </cell>
        </row>
        <row r="1833">
          <cell r="A1833">
            <v>17003</v>
          </cell>
        </row>
        <row r="1834">
          <cell r="A1834">
            <v>17009</v>
          </cell>
        </row>
        <row r="1835">
          <cell r="A1835">
            <v>17012</v>
          </cell>
        </row>
        <row r="1836">
          <cell r="A1836">
            <v>17011</v>
          </cell>
        </row>
        <row r="1837">
          <cell r="A1837">
            <v>17052</v>
          </cell>
        </row>
        <row r="1838">
          <cell r="A1838">
            <v>17579</v>
          </cell>
        </row>
        <row r="1839">
          <cell r="A1839">
            <v>17574</v>
          </cell>
        </row>
        <row r="1840">
          <cell r="A1840">
            <v>17580</v>
          </cell>
        </row>
        <row r="1841">
          <cell r="A1841">
            <v>17034</v>
          </cell>
        </row>
        <row r="1842">
          <cell r="A1842">
            <v>17036</v>
          </cell>
        </row>
        <row r="1843">
          <cell r="A1843">
            <v>17014</v>
          </cell>
        </row>
        <row r="1844">
          <cell r="A1844">
            <v>17016</v>
          </cell>
        </row>
        <row r="1845">
          <cell r="A1845">
            <v>17018</v>
          </cell>
        </row>
        <row r="1846">
          <cell r="A1846">
            <v>17026</v>
          </cell>
        </row>
        <row r="1847">
          <cell r="A1847">
            <v>17028</v>
          </cell>
        </row>
        <row r="1848">
          <cell r="A1848">
            <v>17030</v>
          </cell>
        </row>
        <row r="1849">
          <cell r="A1849">
            <v>17038</v>
          </cell>
        </row>
        <row r="1850">
          <cell r="A1850">
            <v>17040</v>
          </cell>
        </row>
        <row r="1851">
          <cell r="A1851">
            <v>17042</v>
          </cell>
        </row>
        <row r="1852">
          <cell r="A1852">
            <v>17020</v>
          </cell>
        </row>
        <row r="1853">
          <cell r="A1853">
            <v>17022</v>
          </cell>
        </row>
        <row r="1854">
          <cell r="A1854">
            <v>17024</v>
          </cell>
        </row>
        <row r="1855">
          <cell r="A1855">
            <v>17044</v>
          </cell>
        </row>
        <row r="1856">
          <cell r="A1856">
            <v>17046</v>
          </cell>
        </row>
        <row r="1857">
          <cell r="A1857">
            <v>17048</v>
          </cell>
        </row>
        <row r="1858">
          <cell r="A1858">
            <v>17050</v>
          </cell>
        </row>
        <row r="1859">
          <cell r="A1859">
            <v>17032</v>
          </cell>
        </row>
        <row r="1860">
          <cell r="A1860">
            <v>17301</v>
          </cell>
        </row>
        <row r="1861">
          <cell r="A1861">
            <v>17584</v>
          </cell>
        </row>
        <row r="1862">
          <cell r="A1862">
            <v>17054</v>
          </cell>
        </row>
        <row r="1863">
          <cell r="A1863">
            <v>17587</v>
          </cell>
        </row>
        <row r="1864">
          <cell r="A1864">
            <v>17362</v>
          </cell>
        </row>
        <row r="1865">
          <cell r="A1865">
            <v>17590</v>
          </cell>
        </row>
        <row r="1866">
          <cell r="A1866">
            <v>17367</v>
          </cell>
        </row>
        <row r="1867">
          <cell r="A1867">
            <v>17598</v>
          </cell>
        </row>
        <row r="1868">
          <cell r="A1868">
            <v>17365</v>
          </cell>
        </row>
        <row r="1869">
          <cell r="A1869">
            <v>17366</v>
          </cell>
        </row>
        <row r="1870">
          <cell r="A1870">
            <v>17603</v>
          </cell>
        </row>
        <row r="1871">
          <cell r="A1871">
            <v>17606</v>
          </cell>
        </row>
        <row r="1872">
          <cell r="A1872">
            <v>17055</v>
          </cell>
        </row>
        <row r="1873">
          <cell r="A1873">
            <v>17057</v>
          </cell>
        </row>
        <row r="1874">
          <cell r="A1874">
            <v>17609</v>
          </cell>
        </row>
        <row r="1875">
          <cell r="A1875">
            <v>17058</v>
          </cell>
        </row>
        <row r="1876">
          <cell r="A1876">
            <v>17059</v>
          </cell>
        </row>
        <row r="1877">
          <cell r="A1877">
            <v>17061</v>
          </cell>
        </row>
        <row r="1878">
          <cell r="A1878">
            <v>18110</v>
          </cell>
        </row>
        <row r="1879">
          <cell r="A1879">
            <v>17062</v>
          </cell>
        </row>
        <row r="1880">
          <cell r="A1880">
            <v>17065</v>
          </cell>
        </row>
        <row r="1881">
          <cell r="A1881">
            <v>17063</v>
          </cell>
        </row>
        <row r="1882">
          <cell r="A1882">
            <v>17064</v>
          </cell>
        </row>
        <row r="1883">
          <cell r="A1883">
            <v>17066</v>
          </cell>
        </row>
        <row r="1884">
          <cell r="A1884">
            <v>17614</v>
          </cell>
        </row>
        <row r="1885">
          <cell r="A1885">
            <v>17070</v>
          </cell>
        </row>
        <row r="1886">
          <cell r="A1886">
            <v>17067</v>
          </cell>
        </row>
        <row r="1887">
          <cell r="A1887">
            <v>17068</v>
          </cell>
        </row>
        <row r="1888">
          <cell r="A1888">
            <v>17069</v>
          </cell>
        </row>
        <row r="1889">
          <cell r="A1889">
            <v>17615</v>
          </cell>
        </row>
        <row r="1890">
          <cell r="A1890">
            <v>17616</v>
          </cell>
        </row>
        <row r="1891">
          <cell r="A1891">
            <v>17617</v>
          </cell>
        </row>
        <row r="1892">
          <cell r="A1892">
            <v>17306</v>
          </cell>
        </row>
        <row r="1893">
          <cell r="A1893">
            <v>17307</v>
          </cell>
        </row>
        <row r="1894">
          <cell r="A1894">
            <v>17316</v>
          </cell>
        </row>
        <row r="1895">
          <cell r="A1895">
            <v>17071</v>
          </cell>
        </row>
        <row r="1896">
          <cell r="A1896">
            <v>17073</v>
          </cell>
        </row>
        <row r="1897">
          <cell r="A1897">
            <v>17078</v>
          </cell>
        </row>
        <row r="1898">
          <cell r="A1898">
            <v>17080</v>
          </cell>
        </row>
        <row r="1899">
          <cell r="A1899">
            <v>17084</v>
          </cell>
        </row>
        <row r="1900">
          <cell r="A1900">
            <v>17082</v>
          </cell>
        </row>
        <row r="1901">
          <cell r="A1901">
            <v>18099</v>
          </cell>
        </row>
        <row r="1902">
          <cell r="A1902">
            <v>17085</v>
          </cell>
        </row>
        <row r="1903">
          <cell r="A1903">
            <v>18101</v>
          </cell>
        </row>
        <row r="1904">
          <cell r="A1904">
            <v>18105</v>
          </cell>
        </row>
        <row r="1905">
          <cell r="A1905">
            <v>17083</v>
          </cell>
        </row>
        <row r="1906">
          <cell r="A1906">
            <v>17086</v>
          </cell>
        </row>
        <row r="1907">
          <cell r="A1907">
            <v>17121</v>
          </cell>
        </row>
        <row r="1908">
          <cell r="A1908">
            <v>17088</v>
          </cell>
        </row>
        <row r="1909">
          <cell r="A1909">
            <v>17090</v>
          </cell>
        </row>
        <row r="1910">
          <cell r="A1910">
            <v>17091</v>
          </cell>
        </row>
        <row r="1911">
          <cell r="A1911">
            <v>17089</v>
          </cell>
        </row>
        <row r="1912">
          <cell r="A1912">
            <v>17094</v>
          </cell>
        </row>
        <row r="1913">
          <cell r="A1913">
            <v>17096</v>
          </cell>
        </row>
        <row r="1914">
          <cell r="A1914">
            <v>17095</v>
          </cell>
        </row>
        <row r="1915">
          <cell r="A1915">
            <v>17097</v>
          </cell>
        </row>
        <row r="1916">
          <cell r="A1916">
            <v>17100</v>
          </cell>
        </row>
        <row r="1917">
          <cell r="A1917">
            <v>17103</v>
          </cell>
        </row>
        <row r="1918">
          <cell r="A1918">
            <v>17105</v>
          </cell>
        </row>
        <row r="1919">
          <cell r="A1919">
            <v>17106</v>
          </cell>
        </row>
        <row r="1920">
          <cell r="A1920">
            <v>17109</v>
          </cell>
        </row>
        <row r="1921">
          <cell r="A1921">
            <v>17115</v>
          </cell>
        </row>
        <row r="1922">
          <cell r="A1922">
            <v>17117</v>
          </cell>
        </row>
        <row r="1923">
          <cell r="A1923">
            <v>17118</v>
          </cell>
        </row>
        <row r="1924">
          <cell r="A1924">
            <v>17186</v>
          </cell>
        </row>
        <row r="1925">
          <cell r="A1925">
            <v>17119</v>
          </cell>
        </row>
        <row r="1926">
          <cell r="A1926">
            <v>17187</v>
          </cell>
        </row>
        <row r="1927">
          <cell r="A1927">
            <v>17130</v>
          </cell>
        </row>
        <row r="1928">
          <cell r="A1928">
            <v>17139</v>
          </cell>
        </row>
        <row r="1929">
          <cell r="A1929">
            <v>17145</v>
          </cell>
        </row>
        <row r="1930">
          <cell r="A1930">
            <v>17123</v>
          </cell>
        </row>
        <row r="1931">
          <cell r="A1931">
            <v>17124</v>
          </cell>
        </row>
        <row r="1932">
          <cell r="A1932">
            <v>17125</v>
          </cell>
        </row>
        <row r="1933">
          <cell r="A1933">
            <v>17141</v>
          </cell>
        </row>
        <row r="1934">
          <cell r="A1934">
            <v>17138</v>
          </cell>
        </row>
        <row r="1935">
          <cell r="A1935">
            <v>17126</v>
          </cell>
        </row>
        <row r="1936">
          <cell r="A1936">
            <v>17158</v>
          </cell>
        </row>
        <row r="1937">
          <cell r="A1937">
            <v>17131</v>
          </cell>
        </row>
        <row r="1938">
          <cell r="A1938">
            <v>17153</v>
          </cell>
        </row>
        <row r="1939">
          <cell r="A1939">
            <v>17127</v>
          </cell>
        </row>
        <row r="1940">
          <cell r="A1940">
            <v>17162</v>
          </cell>
        </row>
        <row r="1941">
          <cell r="A1941">
            <v>17129</v>
          </cell>
        </row>
        <row r="1942">
          <cell r="A1942">
            <v>17128</v>
          </cell>
        </row>
        <row r="1943">
          <cell r="A1943">
            <v>17135</v>
          </cell>
        </row>
        <row r="1944">
          <cell r="A1944">
            <v>17132</v>
          </cell>
        </row>
        <row r="1945">
          <cell r="A1945">
            <v>17134</v>
          </cell>
        </row>
        <row r="1946">
          <cell r="A1946">
            <v>17164</v>
          </cell>
        </row>
        <row r="1947">
          <cell r="A1947">
            <v>17165</v>
          </cell>
        </row>
        <row r="1948">
          <cell r="A1948">
            <v>17136</v>
          </cell>
        </row>
        <row r="1949">
          <cell r="A1949">
            <v>17137</v>
          </cell>
        </row>
        <row r="1950">
          <cell r="A1950">
            <v>17144</v>
          </cell>
        </row>
        <row r="1951">
          <cell r="A1951">
            <v>17142</v>
          </cell>
        </row>
        <row r="1952">
          <cell r="A1952">
            <v>17166</v>
          </cell>
        </row>
        <row r="1953">
          <cell r="A1953">
            <v>17157</v>
          </cell>
        </row>
        <row r="1954">
          <cell r="A1954">
            <v>17150</v>
          </cell>
        </row>
        <row r="1955">
          <cell r="A1955">
            <v>17149</v>
          </cell>
        </row>
        <row r="1956">
          <cell r="A1956">
            <v>17151</v>
          </cell>
        </row>
        <row r="1957">
          <cell r="A1957">
            <v>17169</v>
          </cell>
        </row>
        <row r="1958">
          <cell r="A1958">
            <v>17133</v>
          </cell>
        </row>
        <row r="1959">
          <cell r="A1959">
            <v>17147</v>
          </cell>
        </row>
        <row r="1960">
          <cell r="A1960">
            <v>17154</v>
          </cell>
        </row>
        <row r="1961">
          <cell r="A1961">
            <v>17156</v>
          </cell>
        </row>
        <row r="1962">
          <cell r="A1962">
            <v>17161</v>
          </cell>
        </row>
        <row r="1963">
          <cell r="A1963">
            <v>17120</v>
          </cell>
        </row>
        <row r="1964">
          <cell r="A1964">
            <v>17146</v>
          </cell>
        </row>
        <row r="1965">
          <cell r="A1965">
            <v>17170</v>
          </cell>
        </row>
        <row r="1966">
          <cell r="A1966">
            <v>17171</v>
          </cell>
        </row>
        <row r="1967">
          <cell r="A1967">
            <v>17172</v>
          </cell>
        </row>
        <row r="1968">
          <cell r="A1968">
            <v>17173</v>
          </cell>
        </row>
        <row r="1969">
          <cell r="A1969">
            <v>17174</v>
          </cell>
        </row>
        <row r="1970">
          <cell r="A1970">
            <v>17194</v>
          </cell>
        </row>
        <row r="1971">
          <cell r="A1971">
            <v>17182</v>
          </cell>
        </row>
        <row r="1972">
          <cell r="A1972">
            <v>17183</v>
          </cell>
        </row>
        <row r="1973">
          <cell r="A1973">
            <v>17177</v>
          </cell>
        </row>
        <row r="1974">
          <cell r="A1974">
            <v>17179</v>
          </cell>
        </row>
        <row r="1975">
          <cell r="A1975">
            <v>17189</v>
          </cell>
        </row>
        <row r="1976">
          <cell r="A1976">
            <v>17188</v>
          </cell>
        </row>
        <row r="1977">
          <cell r="A1977">
            <v>17190</v>
          </cell>
        </row>
        <row r="1978">
          <cell r="A1978">
            <v>17180</v>
          </cell>
        </row>
        <row r="1979">
          <cell r="A1979">
            <v>17181</v>
          </cell>
        </row>
        <row r="1980">
          <cell r="A1980">
            <v>17192</v>
          </cell>
        </row>
        <row r="1981">
          <cell r="A1981">
            <v>17184</v>
          </cell>
        </row>
        <row r="1982">
          <cell r="A1982">
            <v>17185</v>
          </cell>
        </row>
        <row r="1983">
          <cell r="A1983">
            <v>17191</v>
          </cell>
        </row>
        <row r="1984">
          <cell r="A1984">
            <v>17200</v>
          </cell>
        </row>
        <row r="1985">
          <cell r="A1985">
            <v>17197</v>
          </cell>
        </row>
        <row r="1986">
          <cell r="A1986">
            <v>17202</v>
          </cell>
        </row>
        <row r="1987">
          <cell r="A1987">
            <v>17206</v>
          </cell>
        </row>
        <row r="1988">
          <cell r="A1988">
            <v>17214</v>
          </cell>
        </row>
        <row r="1989">
          <cell r="A1989">
            <v>17216</v>
          </cell>
        </row>
        <row r="1990">
          <cell r="A1990">
            <v>17178</v>
          </cell>
        </row>
        <row r="1991">
          <cell r="A1991">
            <v>17204</v>
          </cell>
        </row>
        <row r="1992">
          <cell r="A1992">
            <v>17193</v>
          </cell>
        </row>
        <row r="1993">
          <cell r="A1993">
            <v>17229</v>
          </cell>
        </row>
        <row r="1994">
          <cell r="A1994">
            <v>17251</v>
          </cell>
        </row>
        <row r="1995">
          <cell r="A1995">
            <v>17231</v>
          </cell>
        </row>
        <row r="1996">
          <cell r="A1996">
            <v>17233</v>
          </cell>
        </row>
        <row r="1997">
          <cell r="A1997">
            <v>17235</v>
          </cell>
        </row>
        <row r="1998">
          <cell r="A1998">
            <v>17237</v>
          </cell>
        </row>
        <row r="1999">
          <cell r="A1999">
            <v>17254</v>
          </cell>
        </row>
        <row r="2000">
          <cell r="A2000">
            <v>17241</v>
          </cell>
        </row>
        <row r="2001">
          <cell r="A2001">
            <v>17243</v>
          </cell>
        </row>
        <row r="2002">
          <cell r="A2002">
            <v>17252</v>
          </cell>
        </row>
        <row r="2003">
          <cell r="A2003">
            <v>17198</v>
          </cell>
        </row>
        <row r="2004">
          <cell r="A2004">
            <v>17244</v>
          </cell>
        </row>
        <row r="2005">
          <cell r="A2005">
            <v>17255</v>
          </cell>
        </row>
        <row r="2006">
          <cell r="A2006">
            <v>17257</v>
          </cell>
        </row>
        <row r="2007">
          <cell r="A2007">
            <v>17239</v>
          </cell>
        </row>
        <row r="2008">
          <cell r="A2008">
            <v>17201</v>
          </cell>
        </row>
        <row r="2009">
          <cell r="A2009">
            <v>17203</v>
          </cell>
        </row>
        <row r="2010">
          <cell r="A2010">
            <v>17205</v>
          </cell>
        </row>
        <row r="2011">
          <cell r="A2011">
            <v>17207</v>
          </cell>
        </row>
        <row r="2012">
          <cell r="A2012">
            <v>17225</v>
          </cell>
        </row>
        <row r="2013">
          <cell r="A2013">
            <v>17226</v>
          </cell>
        </row>
        <row r="2014">
          <cell r="A2014">
            <v>17227</v>
          </cell>
        </row>
        <row r="2015">
          <cell r="A2015">
            <v>17228</v>
          </cell>
        </row>
        <row r="2016">
          <cell r="A2016">
            <v>17258</v>
          </cell>
        </row>
        <row r="2017">
          <cell r="A2017">
            <v>17259</v>
          </cell>
        </row>
        <row r="2018">
          <cell r="A2018">
            <v>17260</v>
          </cell>
        </row>
        <row r="2019">
          <cell r="A2019">
            <v>17261</v>
          </cell>
        </row>
        <row r="2020">
          <cell r="A2020">
            <v>17262</v>
          </cell>
        </row>
        <row r="2021">
          <cell r="A2021">
            <v>17263</v>
          </cell>
        </row>
        <row r="2022">
          <cell r="A2022">
            <v>17264</v>
          </cell>
        </row>
        <row r="2023">
          <cell r="A2023">
            <v>17265</v>
          </cell>
        </row>
        <row r="2024">
          <cell r="A2024">
            <v>17266</v>
          </cell>
        </row>
        <row r="2025">
          <cell r="A2025">
            <v>17267</v>
          </cell>
        </row>
        <row r="2026">
          <cell r="A2026">
            <v>17268</v>
          </cell>
        </row>
        <row r="2027">
          <cell r="A2027">
            <v>18202</v>
          </cell>
        </row>
        <row r="2028">
          <cell r="A2028">
            <v>17270</v>
          </cell>
        </row>
        <row r="2029">
          <cell r="A2029">
            <v>17374</v>
          </cell>
        </row>
        <row r="2030">
          <cell r="A2030">
            <v>17634</v>
          </cell>
        </row>
        <row r="2031">
          <cell r="A2031">
            <v>17384</v>
          </cell>
        </row>
        <row r="2032">
          <cell r="A2032">
            <v>17385</v>
          </cell>
        </row>
        <row r="2033">
          <cell r="A2033">
            <v>17388</v>
          </cell>
        </row>
        <row r="2034">
          <cell r="A2034">
            <v>17271</v>
          </cell>
        </row>
        <row r="2035">
          <cell r="A2035">
            <v>17273</v>
          </cell>
        </row>
        <row r="2036">
          <cell r="A2036">
            <v>17274</v>
          </cell>
        </row>
        <row r="2037">
          <cell r="A2037">
            <v>17275</v>
          </cell>
        </row>
        <row r="2038">
          <cell r="A2038">
            <v>17494</v>
          </cell>
        </row>
        <row r="2039">
          <cell r="A2039">
            <v>18217</v>
          </cell>
        </row>
        <row r="2040">
          <cell r="A2040">
            <v>18218</v>
          </cell>
        </row>
        <row r="2041">
          <cell r="A2041">
            <v>18224</v>
          </cell>
        </row>
        <row r="2042">
          <cell r="A2042">
            <v>18225</v>
          </cell>
        </row>
        <row r="2043">
          <cell r="A2043">
            <v>17282</v>
          </cell>
        </row>
        <row r="2044">
          <cell r="A2044">
            <v>17280</v>
          </cell>
        </row>
        <row r="2045">
          <cell r="A2045">
            <v>17283</v>
          </cell>
        </row>
        <row r="2046">
          <cell r="A2046">
            <v>18243</v>
          </cell>
        </row>
        <row r="2047">
          <cell r="A2047">
            <v>18294</v>
          </cell>
        </row>
        <row r="2048">
          <cell r="A2048">
            <v>18295</v>
          </cell>
        </row>
        <row r="2049">
          <cell r="A2049">
            <v>17585</v>
          </cell>
        </row>
        <row r="2050">
          <cell r="A2050">
            <v>17586</v>
          </cell>
        </row>
        <row r="2051">
          <cell r="A2051">
            <v>17597</v>
          </cell>
        </row>
        <row r="2052">
          <cell r="A2052">
            <v>17611</v>
          </cell>
        </row>
        <row r="2053">
          <cell r="A2053">
            <v>17308</v>
          </cell>
        </row>
        <row r="2054">
          <cell r="A2054">
            <v>17309</v>
          </cell>
        </row>
        <row r="2055">
          <cell r="A2055">
            <v>18214</v>
          </cell>
        </row>
        <row r="2056">
          <cell r="A2056">
            <v>17303</v>
          </cell>
        </row>
        <row r="2057">
          <cell r="A2057">
            <v>17322</v>
          </cell>
        </row>
        <row r="2058">
          <cell r="A2058">
            <v>17318</v>
          </cell>
        </row>
        <row r="2059">
          <cell r="A2059">
            <v>17330</v>
          </cell>
        </row>
        <row r="2060">
          <cell r="A2060">
            <v>17331</v>
          </cell>
        </row>
        <row r="2061">
          <cell r="A2061">
            <v>17332</v>
          </cell>
        </row>
        <row r="2062">
          <cell r="A2062">
            <v>17333</v>
          </cell>
        </row>
        <row r="2063">
          <cell r="A2063">
            <v>17334</v>
          </cell>
        </row>
        <row r="2064">
          <cell r="A2064">
            <v>17339</v>
          </cell>
        </row>
        <row r="2065">
          <cell r="A2065">
            <v>17340</v>
          </cell>
        </row>
        <row r="2066">
          <cell r="A2066">
            <v>17341</v>
          </cell>
        </row>
        <row r="2067">
          <cell r="A2067">
            <v>17342</v>
          </cell>
        </row>
        <row r="2068">
          <cell r="A2068">
            <v>17343</v>
          </cell>
        </row>
        <row r="2069">
          <cell r="A2069">
            <v>17344</v>
          </cell>
        </row>
        <row r="2070">
          <cell r="A2070">
            <v>17346</v>
          </cell>
        </row>
        <row r="2071">
          <cell r="A2071">
            <v>17348</v>
          </cell>
        </row>
        <row r="2072">
          <cell r="A2072">
            <v>17349</v>
          </cell>
        </row>
        <row r="2073">
          <cell r="A2073">
            <v>17350</v>
          </cell>
        </row>
        <row r="2074">
          <cell r="A2074">
            <v>17352</v>
          </cell>
        </row>
        <row r="2075">
          <cell r="A2075">
            <v>17353</v>
          </cell>
        </row>
        <row r="2076">
          <cell r="A2076">
            <v>17354</v>
          </cell>
        </row>
        <row r="2077">
          <cell r="A2077">
            <v>17355</v>
          </cell>
        </row>
        <row r="2078">
          <cell r="A2078">
            <v>17357</v>
          </cell>
        </row>
        <row r="2079">
          <cell r="A2079">
            <v>17358</v>
          </cell>
        </row>
        <row r="2080">
          <cell r="A2080">
            <v>17359</v>
          </cell>
        </row>
        <row r="2081">
          <cell r="A2081">
            <v>17360</v>
          </cell>
        </row>
        <row r="2082">
          <cell r="A2082">
            <v>17361</v>
          </cell>
        </row>
        <row r="2083">
          <cell r="A2083">
            <v>17305</v>
          </cell>
        </row>
        <row r="2084">
          <cell r="A2084">
            <v>17370</v>
          </cell>
        </row>
        <row r="2085">
          <cell r="A2085">
            <v>17739</v>
          </cell>
        </row>
        <row r="2086">
          <cell r="A2086">
            <v>17741</v>
          </cell>
        </row>
        <row r="2087">
          <cell r="A2087">
            <v>17573</v>
          </cell>
        </row>
        <row r="2088">
          <cell r="A2088">
            <v>17612</v>
          </cell>
        </row>
        <row r="2089">
          <cell r="A2089">
            <v>17605</v>
          </cell>
        </row>
        <row r="2090">
          <cell r="A2090">
            <v>17613</v>
          </cell>
        </row>
        <row r="2091">
          <cell r="A2091">
            <v>17620</v>
          </cell>
        </row>
        <row r="2092">
          <cell r="A2092">
            <v>17621</v>
          </cell>
        </row>
        <row r="2093">
          <cell r="A2093">
            <v>17622</v>
          </cell>
        </row>
        <row r="2094">
          <cell r="A2094">
            <v>17623</v>
          </cell>
        </row>
        <row r="2095">
          <cell r="A2095">
            <v>17625</v>
          </cell>
        </row>
        <row r="2096">
          <cell r="A2096">
            <v>17626</v>
          </cell>
        </row>
        <row r="2097">
          <cell r="A2097">
            <v>17627</v>
          </cell>
        </row>
        <row r="2098">
          <cell r="A2098">
            <v>17654</v>
          </cell>
        </row>
        <row r="2099">
          <cell r="A2099">
            <v>17529</v>
          </cell>
        </row>
        <row r="2100">
          <cell r="A2100">
            <v>17631</v>
          </cell>
        </row>
        <row r="2101">
          <cell r="A2101">
            <v>17629</v>
          </cell>
        </row>
        <row r="2102">
          <cell r="A2102">
            <v>17638</v>
          </cell>
        </row>
        <row r="2103">
          <cell r="A2103">
            <v>17644</v>
          </cell>
        </row>
        <row r="2104">
          <cell r="A2104">
            <v>17635</v>
          </cell>
        </row>
        <row r="2105">
          <cell r="A2105">
            <v>17641</v>
          </cell>
        </row>
        <row r="2106">
          <cell r="A2106">
            <v>17648</v>
          </cell>
        </row>
        <row r="2107">
          <cell r="A2107">
            <v>17646</v>
          </cell>
        </row>
        <row r="2108">
          <cell r="A2108">
            <v>17649</v>
          </cell>
        </row>
        <row r="2109">
          <cell r="A2109">
            <v>17657</v>
          </cell>
        </row>
        <row r="2110">
          <cell r="A2110">
            <v>17660</v>
          </cell>
        </row>
        <row r="2111">
          <cell r="A2111">
            <v>17661</v>
          </cell>
        </row>
        <row r="2112">
          <cell r="A2112">
            <v>17663</v>
          </cell>
        </row>
        <row r="2113">
          <cell r="A2113">
            <v>17665</v>
          </cell>
        </row>
        <row r="2114">
          <cell r="A2114">
            <v>17667</v>
          </cell>
        </row>
        <row r="2115">
          <cell r="A2115">
            <v>17669</v>
          </cell>
        </row>
        <row r="2116">
          <cell r="A2116">
            <v>17670</v>
          </cell>
        </row>
        <row r="2117">
          <cell r="A2117">
            <v>17672</v>
          </cell>
        </row>
        <row r="2118">
          <cell r="A2118">
            <v>17673</v>
          </cell>
        </row>
        <row r="2119">
          <cell r="A2119">
            <v>17675</v>
          </cell>
        </row>
        <row r="2120">
          <cell r="A2120">
            <v>17676</v>
          </cell>
        </row>
        <row r="2121">
          <cell r="A2121">
            <v>17684</v>
          </cell>
        </row>
        <row r="2122">
          <cell r="A2122">
            <v>17686</v>
          </cell>
        </row>
        <row r="2123">
          <cell r="A2123">
            <v>17689</v>
          </cell>
        </row>
        <row r="2124">
          <cell r="A2124">
            <v>17688</v>
          </cell>
        </row>
        <row r="2125">
          <cell r="A2125">
            <v>17690</v>
          </cell>
        </row>
        <row r="2126">
          <cell r="A2126">
            <v>17713</v>
          </cell>
        </row>
        <row r="2127">
          <cell r="A2127">
            <v>17715</v>
          </cell>
        </row>
        <row r="2128">
          <cell r="A2128">
            <v>17718</v>
          </cell>
        </row>
        <row r="2129">
          <cell r="A2129">
            <v>17719</v>
          </cell>
        </row>
        <row r="2130">
          <cell r="A2130">
            <v>17722</v>
          </cell>
        </row>
        <row r="2131">
          <cell r="A2131">
            <v>17723</v>
          </cell>
        </row>
        <row r="2132">
          <cell r="A2132">
            <v>17731</v>
          </cell>
        </row>
        <row r="2133">
          <cell r="A2133">
            <v>17743</v>
          </cell>
        </row>
        <row r="2134">
          <cell r="A2134">
            <v>17746</v>
          </cell>
        </row>
        <row r="2135">
          <cell r="A2135">
            <v>17754</v>
          </cell>
        </row>
        <row r="2136">
          <cell r="A2136">
            <v>17195</v>
          </cell>
        </row>
        <row r="2137">
          <cell r="A2137">
            <v>17196</v>
          </cell>
        </row>
        <row r="2138">
          <cell r="A2138">
            <v>17759</v>
          </cell>
        </row>
        <row r="2139">
          <cell r="A2139">
            <v>17755</v>
          </cell>
        </row>
        <row r="2140">
          <cell r="A2140">
            <v>17757</v>
          </cell>
        </row>
        <row r="2141">
          <cell r="A2141">
            <v>17764</v>
          </cell>
        </row>
        <row r="2142">
          <cell r="A2142">
            <v>17766</v>
          </cell>
        </row>
        <row r="2143">
          <cell r="A2143">
            <v>17768</v>
          </cell>
        </row>
        <row r="2144">
          <cell r="A2144">
            <v>17769</v>
          </cell>
        </row>
        <row r="2145">
          <cell r="A2145">
            <v>17771</v>
          </cell>
        </row>
        <row r="2146">
          <cell r="A2146">
            <v>17760</v>
          </cell>
        </row>
        <row r="2147">
          <cell r="A2147">
            <v>17773</v>
          </cell>
        </row>
        <row r="2148">
          <cell r="A2148">
            <v>17320</v>
          </cell>
        </row>
        <row r="2149">
          <cell r="A2149">
            <v>17319</v>
          </cell>
        </row>
        <row r="2150">
          <cell r="A2150">
            <v>17774</v>
          </cell>
        </row>
        <row r="2151">
          <cell r="A2151">
            <v>17775</v>
          </cell>
        </row>
        <row r="2152">
          <cell r="A2152">
            <v>17776</v>
          </cell>
        </row>
        <row r="2153">
          <cell r="A2153">
            <v>17777</v>
          </cell>
        </row>
        <row r="2154">
          <cell r="A2154">
            <v>17780</v>
          </cell>
        </row>
        <row r="2155">
          <cell r="A2155">
            <v>17778</v>
          </cell>
        </row>
        <row r="2156">
          <cell r="A2156">
            <v>17800</v>
          </cell>
        </row>
        <row r="2157">
          <cell r="A2157">
            <v>17790</v>
          </cell>
        </row>
        <row r="2158">
          <cell r="A2158">
            <v>17793</v>
          </cell>
        </row>
        <row r="2159">
          <cell r="A2159">
            <v>17808</v>
          </cell>
        </row>
        <row r="2160">
          <cell r="A2160">
            <v>17795</v>
          </cell>
        </row>
        <row r="2161">
          <cell r="A2161">
            <v>17796</v>
          </cell>
        </row>
        <row r="2162">
          <cell r="A2162">
            <v>17794</v>
          </cell>
        </row>
        <row r="2163">
          <cell r="A2163">
            <v>17798</v>
          </cell>
        </row>
        <row r="2164">
          <cell r="A2164">
            <v>17799</v>
          </cell>
        </row>
        <row r="2165">
          <cell r="A2165">
            <v>17810</v>
          </cell>
        </row>
        <row r="2166">
          <cell r="A2166">
            <v>17812</v>
          </cell>
        </row>
        <row r="2167">
          <cell r="A2167">
            <v>17783</v>
          </cell>
        </row>
        <row r="2168">
          <cell r="A2168">
            <v>17782</v>
          </cell>
        </row>
        <row r="2169">
          <cell r="A2169">
            <v>17786</v>
          </cell>
        </row>
        <row r="2170">
          <cell r="A2170">
            <v>17788</v>
          </cell>
        </row>
        <row r="2171">
          <cell r="A2171">
            <v>17816</v>
          </cell>
        </row>
        <row r="2172">
          <cell r="A2172">
            <v>17814</v>
          </cell>
        </row>
        <row r="2173">
          <cell r="A2173">
            <v>17789</v>
          </cell>
        </row>
        <row r="2174">
          <cell r="A2174">
            <v>17791</v>
          </cell>
        </row>
        <row r="2175">
          <cell r="A2175">
            <v>17817</v>
          </cell>
        </row>
        <row r="2176">
          <cell r="A2176">
            <v>17821</v>
          </cell>
        </row>
        <row r="2177">
          <cell r="A2177">
            <v>17801</v>
          </cell>
        </row>
        <row r="2178">
          <cell r="A2178">
            <v>17819</v>
          </cell>
        </row>
        <row r="2179">
          <cell r="A2179">
            <v>17823</v>
          </cell>
        </row>
        <row r="2180">
          <cell r="A2180">
            <v>17824</v>
          </cell>
        </row>
        <row r="2181">
          <cell r="A2181">
            <v>17825</v>
          </cell>
        </row>
        <row r="2182">
          <cell r="A2182">
            <v>17830</v>
          </cell>
        </row>
        <row r="2183">
          <cell r="A2183">
            <v>17834</v>
          </cell>
        </row>
        <row r="2184">
          <cell r="A2184">
            <v>17835</v>
          </cell>
        </row>
        <row r="2185">
          <cell r="A2185">
            <v>17831</v>
          </cell>
        </row>
        <row r="2186">
          <cell r="A2186">
            <v>17832</v>
          </cell>
        </row>
        <row r="2187">
          <cell r="A2187">
            <v>17837</v>
          </cell>
        </row>
        <row r="2188">
          <cell r="A2188">
            <v>17838</v>
          </cell>
        </row>
        <row r="2189">
          <cell r="A2189">
            <v>17841</v>
          </cell>
        </row>
        <row r="2190">
          <cell r="A2190">
            <v>17840</v>
          </cell>
        </row>
        <row r="2191">
          <cell r="A2191">
            <v>17851</v>
          </cell>
        </row>
        <row r="2192">
          <cell r="A2192">
            <v>17842</v>
          </cell>
        </row>
        <row r="2193">
          <cell r="A2193">
            <v>17847</v>
          </cell>
        </row>
        <row r="2194">
          <cell r="A2194">
            <v>17850</v>
          </cell>
        </row>
        <row r="2195">
          <cell r="A2195">
            <v>17853</v>
          </cell>
        </row>
        <row r="2196">
          <cell r="A2196">
            <v>17844</v>
          </cell>
        </row>
        <row r="2197">
          <cell r="A2197">
            <v>17846</v>
          </cell>
        </row>
        <row r="2198">
          <cell r="A2198">
            <v>17855</v>
          </cell>
        </row>
        <row r="2199">
          <cell r="A2199">
            <v>17856</v>
          </cell>
        </row>
        <row r="2200">
          <cell r="A2200">
            <v>17857</v>
          </cell>
        </row>
        <row r="2201">
          <cell r="A2201">
            <v>17858</v>
          </cell>
        </row>
        <row r="2202">
          <cell r="A2202">
            <v>17860</v>
          </cell>
        </row>
        <row r="2203">
          <cell r="A2203">
            <v>17861</v>
          </cell>
        </row>
        <row r="2204">
          <cell r="A2204">
            <v>17863</v>
          </cell>
        </row>
        <row r="2205">
          <cell r="A2205">
            <v>17865</v>
          </cell>
        </row>
        <row r="2206">
          <cell r="A2206">
            <v>17866</v>
          </cell>
        </row>
        <row r="2207">
          <cell r="A2207">
            <v>17862</v>
          </cell>
        </row>
        <row r="2208">
          <cell r="A2208">
            <v>17848</v>
          </cell>
        </row>
        <row r="2209">
          <cell r="A2209">
            <v>17849</v>
          </cell>
        </row>
        <row r="2210">
          <cell r="A2210">
            <v>17854</v>
          </cell>
        </row>
        <row r="2211">
          <cell r="A2211">
            <v>17864</v>
          </cell>
        </row>
        <row r="2212">
          <cell r="A2212">
            <v>17852</v>
          </cell>
        </row>
        <row r="2213">
          <cell r="A2213">
            <v>17867</v>
          </cell>
        </row>
        <row r="2214">
          <cell r="A2214">
            <v>17870</v>
          </cell>
        </row>
        <row r="2215">
          <cell r="A2215">
            <v>17869</v>
          </cell>
        </row>
        <row r="2216">
          <cell r="A2216">
            <v>17875</v>
          </cell>
        </row>
        <row r="2217">
          <cell r="A2217">
            <v>17876</v>
          </cell>
        </row>
        <row r="2218">
          <cell r="A2218">
            <v>17877</v>
          </cell>
        </row>
        <row r="2219">
          <cell r="A2219">
            <v>17878</v>
          </cell>
        </row>
        <row r="2220">
          <cell r="A2220">
            <v>17879</v>
          </cell>
        </row>
        <row r="2221">
          <cell r="A2221">
            <v>18325</v>
          </cell>
        </row>
        <row r="2222">
          <cell r="A2222">
            <v>17871</v>
          </cell>
        </row>
        <row r="2223">
          <cell r="A2223">
            <v>17873</v>
          </cell>
        </row>
        <row r="2224">
          <cell r="A2224">
            <v>17874</v>
          </cell>
        </row>
        <row r="2225">
          <cell r="A2225">
            <v>17872</v>
          </cell>
        </row>
        <row r="2226">
          <cell r="A2226">
            <v>17880</v>
          </cell>
        </row>
        <row r="2227">
          <cell r="A2227">
            <v>17881</v>
          </cell>
        </row>
        <row r="2228">
          <cell r="A2228">
            <v>17677</v>
          </cell>
        </row>
        <row r="2229">
          <cell r="A2229">
            <v>17679</v>
          </cell>
        </row>
        <row r="2230">
          <cell r="A2230">
            <v>17680</v>
          </cell>
        </row>
        <row r="2231">
          <cell r="A2231">
            <v>17682</v>
          </cell>
        </row>
        <row r="2232">
          <cell r="A2232">
            <v>17894</v>
          </cell>
        </row>
        <row r="2233">
          <cell r="A2233">
            <v>17895</v>
          </cell>
        </row>
        <row r="2234">
          <cell r="A2234">
            <v>17896</v>
          </cell>
        </row>
        <row r="2235">
          <cell r="A2235">
            <v>17901</v>
          </cell>
        </row>
        <row r="2236">
          <cell r="A2236">
            <v>17902</v>
          </cell>
        </row>
        <row r="2237">
          <cell r="A2237">
            <v>17903</v>
          </cell>
        </row>
        <row r="2238">
          <cell r="A2238">
            <v>17905</v>
          </cell>
        </row>
        <row r="2239">
          <cell r="A2239">
            <v>17907</v>
          </cell>
        </row>
        <row r="2240">
          <cell r="A2240">
            <v>17909</v>
          </cell>
        </row>
        <row r="2241">
          <cell r="A2241">
            <v>17911</v>
          </cell>
        </row>
        <row r="2242">
          <cell r="A2242">
            <v>17912</v>
          </cell>
        </row>
        <row r="2243">
          <cell r="A2243">
            <v>17927</v>
          </cell>
        </row>
        <row r="2244">
          <cell r="A2244">
            <v>17929</v>
          </cell>
        </row>
        <row r="2245">
          <cell r="A2245">
            <v>17930</v>
          </cell>
        </row>
        <row r="2246">
          <cell r="A2246">
            <v>17931</v>
          </cell>
        </row>
        <row r="2247">
          <cell r="A2247">
            <v>17938</v>
          </cell>
        </row>
        <row r="2248">
          <cell r="A2248">
            <v>17937</v>
          </cell>
        </row>
        <row r="2249">
          <cell r="A2249">
            <v>18113</v>
          </cell>
        </row>
        <row r="2250">
          <cell r="A2250">
            <v>18114</v>
          </cell>
        </row>
        <row r="2251">
          <cell r="A2251">
            <v>17943</v>
          </cell>
        </row>
        <row r="2252">
          <cell r="A2252">
            <v>17944</v>
          </cell>
        </row>
        <row r="2253">
          <cell r="A2253">
            <v>17945</v>
          </cell>
        </row>
        <row r="2254">
          <cell r="A2254">
            <v>18332</v>
          </cell>
        </row>
        <row r="2255">
          <cell r="A2255">
            <v>17892</v>
          </cell>
        </row>
        <row r="2256">
          <cell r="A2256">
            <v>17893</v>
          </cell>
        </row>
        <row r="2257">
          <cell r="A2257">
            <v>18328</v>
          </cell>
        </row>
        <row r="2258">
          <cell r="A2258">
            <v>17946</v>
          </cell>
        </row>
        <row r="2259">
          <cell r="A2259">
            <v>17947</v>
          </cell>
        </row>
        <row r="2260">
          <cell r="A2260">
            <v>17372</v>
          </cell>
        </row>
        <row r="2261">
          <cell r="A2261">
            <v>17925</v>
          </cell>
        </row>
        <row r="2262">
          <cell r="A2262">
            <v>17373</v>
          </cell>
        </row>
        <row r="2263">
          <cell r="A2263">
            <v>17914</v>
          </cell>
        </row>
        <row r="2264">
          <cell r="A2264">
            <v>17918</v>
          </cell>
        </row>
        <row r="2265">
          <cell r="A2265">
            <v>17970</v>
          </cell>
        </row>
        <row r="2266">
          <cell r="A2266">
            <v>17971</v>
          </cell>
        </row>
        <row r="2267">
          <cell r="A2267">
            <v>17953</v>
          </cell>
        </row>
        <row r="2268">
          <cell r="A2268">
            <v>17913</v>
          </cell>
        </row>
        <row r="2269">
          <cell r="A2269">
            <v>16946</v>
          </cell>
        </row>
        <row r="2270">
          <cell r="A2270">
            <v>16950</v>
          </cell>
        </row>
        <row r="2271">
          <cell r="A2271">
            <v>17967</v>
          </cell>
        </row>
        <row r="2272">
          <cell r="A2272">
            <v>17917</v>
          </cell>
        </row>
        <row r="2273">
          <cell r="A2273">
            <v>17973</v>
          </cell>
        </row>
        <row r="2274">
          <cell r="A2274">
            <v>17972</v>
          </cell>
        </row>
        <row r="2275">
          <cell r="A2275">
            <v>17974</v>
          </cell>
        </row>
        <row r="2276">
          <cell r="A2276">
            <v>17969</v>
          </cell>
        </row>
        <row r="2277">
          <cell r="A2277">
            <v>17964</v>
          </cell>
        </row>
        <row r="2278">
          <cell r="A2278">
            <v>17994</v>
          </cell>
        </row>
        <row r="2279">
          <cell r="A2279">
            <v>17980</v>
          </cell>
        </row>
        <row r="2280">
          <cell r="A2280">
            <v>18000</v>
          </cell>
        </row>
        <row r="2281">
          <cell r="A2281">
            <v>18002</v>
          </cell>
        </row>
        <row r="2282">
          <cell r="A2282">
            <v>17975</v>
          </cell>
        </row>
        <row r="2283">
          <cell r="A2283">
            <v>17985</v>
          </cell>
        </row>
        <row r="2284">
          <cell r="A2284">
            <v>17986</v>
          </cell>
        </row>
        <row r="2285">
          <cell r="A2285">
            <v>17977</v>
          </cell>
        </row>
        <row r="2286">
          <cell r="A2286">
            <v>17983</v>
          </cell>
        </row>
        <row r="2287">
          <cell r="A2287">
            <v>17989</v>
          </cell>
        </row>
        <row r="2288">
          <cell r="A2288">
            <v>17987</v>
          </cell>
        </row>
        <row r="2289">
          <cell r="A2289">
            <v>17979</v>
          </cell>
        </row>
        <row r="2290">
          <cell r="A2290">
            <v>17988</v>
          </cell>
        </row>
        <row r="2291">
          <cell r="A2291">
            <v>17981</v>
          </cell>
        </row>
        <row r="2292">
          <cell r="A2292">
            <v>17990</v>
          </cell>
        </row>
        <row r="2293">
          <cell r="A2293">
            <v>17992</v>
          </cell>
        </row>
        <row r="2294">
          <cell r="A2294">
            <v>17993</v>
          </cell>
        </row>
        <row r="2295">
          <cell r="A2295">
            <v>17991</v>
          </cell>
        </row>
        <row r="2296">
          <cell r="A2296">
            <v>17996</v>
          </cell>
        </row>
        <row r="2297">
          <cell r="A2297">
            <v>16965</v>
          </cell>
        </row>
        <row r="2298">
          <cell r="A2298">
            <v>17922</v>
          </cell>
        </row>
        <row r="2299">
          <cell r="A2299">
            <v>16969</v>
          </cell>
        </row>
        <row r="2300">
          <cell r="A2300">
            <v>16966</v>
          </cell>
        </row>
        <row r="2301">
          <cell r="A2301">
            <v>17921</v>
          </cell>
        </row>
        <row r="2302">
          <cell r="A2302">
            <v>16970</v>
          </cell>
        </row>
        <row r="2303">
          <cell r="A2303">
            <v>18026</v>
          </cell>
        </row>
        <row r="2304">
          <cell r="A2304">
            <v>18006</v>
          </cell>
        </row>
        <row r="2305">
          <cell r="A2305">
            <v>18015</v>
          </cell>
        </row>
        <row r="2306">
          <cell r="A2306">
            <v>18016</v>
          </cell>
        </row>
        <row r="2307">
          <cell r="A2307">
            <v>18017</v>
          </cell>
        </row>
        <row r="2308">
          <cell r="A2308">
            <v>18022</v>
          </cell>
        </row>
        <row r="2309">
          <cell r="A2309">
            <v>18004</v>
          </cell>
        </row>
        <row r="2310">
          <cell r="A2310">
            <v>18003</v>
          </cell>
        </row>
        <row r="2311">
          <cell r="A2311">
            <v>18032</v>
          </cell>
        </row>
        <row r="2312">
          <cell r="A2312">
            <v>18012</v>
          </cell>
        </row>
        <row r="2313">
          <cell r="A2313">
            <v>18009</v>
          </cell>
        </row>
        <row r="2314">
          <cell r="A2314">
            <v>18005</v>
          </cell>
        </row>
        <row r="2315">
          <cell r="A2315">
            <v>18010</v>
          </cell>
        </row>
        <row r="2316">
          <cell r="A2316">
            <v>18011</v>
          </cell>
        </row>
        <row r="2317">
          <cell r="A2317">
            <v>18034</v>
          </cell>
        </row>
        <row r="2318">
          <cell r="A2318">
            <v>18036</v>
          </cell>
        </row>
        <row r="2319">
          <cell r="A2319">
            <v>18040</v>
          </cell>
        </row>
        <row r="2320">
          <cell r="A2320">
            <v>18038</v>
          </cell>
        </row>
        <row r="2321">
          <cell r="A2321">
            <v>18044</v>
          </cell>
        </row>
        <row r="2322">
          <cell r="A2322">
            <v>18054</v>
          </cell>
        </row>
        <row r="2323">
          <cell r="A2323">
            <v>18058</v>
          </cell>
        </row>
        <row r="2324">
          <cell r="A2324">
            <v>18051</v>
          </cell>
        </row>
        <row r="2325">
          <cell r="A2325">
            <v>18050</v>
          </cell>
        </row>
        <row r="2326">
          <cell r="A2326">
            <v>18070</v>
          </cell>
        </row>
        <row r="2327">
          <cell r="A2327">
            <v>18074</v>
          </cell>
        </row>
        <row r="2328">
          <cell r="A2328">
            <v>18083</v>
          </cell>
        </row>
        <row r="2329">
          <cell r="A2329">
            <v>18087</v>
          </cell>
        </row>
        <row r="2330">
          <cell r="A2330">
            <v>18090</v>
          </cell>
        </row>
        <row r="2331">
          <cell r="A2331">
            <v>18096</v>
          </cell>
        </row>
        <row r="2332">
          <cell r="A2332">
            <v>18102</v>
          </cell>
        </row>
        <row r="2333">
          <cell r="A2333">
            <v>18106</v>
          </cell>
        </row>
        <row r="2334">
          <cell r="A2334">
            <v>18061</v>
          </cell>
        </row>
        <row r="2335">
          <cell r="A2335">
            <v>18109</v>
          </cell>
        </row>
        <row r="2336">
          <cell r="A2336">
            <v>18112</v>
          </cell>
        </row>
        <row r="2337">
          <cell r="A2337">
            <v>18116</v>
          </cell>
        </row>
        <row r="2338">
          <cell r="A2338">
            <v>18119</v>
          </cell>
        </row>
        <row r="2339">
          <cell r="A2339">
            <v>18117</v>
          </cell>
        </row>
        <row r="2340">
          <cell r="A2340">
            <v>18121</v>
          </cell>
        </row>
        <row r="2341">
          <cell r="A2341">
            <v>18122</v>
          </cell>
        </row>
        <row r="2342">
          <cell r="A2342">
            <v>18124</v>
          </cell>
        </row>
        <row r="2343">
          <cell r="A2343">
            <v>18123</v>
          </cell>
        </row>
        <row r="2344">
          <cell r="A2344">
            <v>18125</v>
          </cell>
        </row>
        <row r="2345">
          <cell r="A2345">
            <v>18130</v>
          </cell>
        </row>
        <row r="2346">
          <cell r="A2346">
            <v>18131</v>
          </cell>
        </row>
        <row r="2347">
          <cell r="A2347">
            <v>18132</v>
          </cell>
        </row>
        <row r="2348">
          <cell r="A2348">
            <v>18138</v>
          </cell>
        </row>
        <row r="2349">
          <cell r="A2349">
            <v>18134</v>
          </cell>
        </row>
        <row r="2350">
          <cell r="A2350">
            <v>18139</v>
          </cell>
        </row>
        <row r="2351">
          <cell r="A2351">
            <v>18128</v>
          </cell>
        </row>
        <row r="2352">
          <cell r="A2352">
            <v>18129</v>
          </cell>
        </row>
        <row r="2353">
          <cell r="A2353">
            <v>18143</v>
          </cell>
        </row>
        <row r="2354">
          <cell r="A2354">
            <v>18146</v>
          </cell>
        </row>
        <row r="2355">
          <cell r="A2355">
            <v>18148</v>
          </cell>
        </row>
        <row r="2356">
          <cell r="A2356">
            <v>18147</v>
          </cell>
        </row>
        <row r="2357">
          <cell r="A2357">
            <v>18151</v>
          </cell>
        </row>
        <row r="2358">
          <cell r="A2358">
            <v>18149</v>
          </cell>
        </row>
        <row r="2359">
          <cell r="A2359">
            <v>18152</v>
          </cell>
        </row>
        <row r="2360">
          <cell r="A2360">
            <v>18153</v>
          </cell>
        </row>
        <row r="2361">
          <cell r="A2361">
            <v>18154</v>
          </cell>
        </row>
        <row r="2362">
          <cell r="A2362">
            <v>18155</v>
          </cell>
        </row>
        <row r="2363">
          <cell r="A2363">
            <v>18157</v>
          </cell>
        </row>
        <row r="2364">
          <cell r="A2364">
            <v>18159</v>
          </cell>
        </row>
        <row r="2365">
          <cell r="A2365">
            <v>17326</v>
          </cell>
        </row>
        <row r="2366">
          <cell r="A2366">
            <v>17327</v>
          </cell>
        </row>
        <row r="2367">
          <cell r="A2367">
            <v>17328</v>
          </cell>
        </row>
        <row r="2368">
          <cell r="A2368">
            <v>17329</v>
          </cell>
        </row>
        <row r="2369">
          <cell r="A2369">
            <v>18161</v>
          </cell>
        </row>
        <row r="2370">
          <cell r="A2370">
            <v>18162</v>
          </cell>
        </row>
        <row r="2371">
          <cell r="A2371">
            <v>18164</v>
          </cell>
        </row>
        <row r="2372">
          <cell r="A2372">
            <v>18165</v>
          </cell>
        </row>
        <row r="2373">
          <cell r="A2373">
            <v>18167</v>
          </cell>
        </row>
        <row r="2374">
          <cell r="A2374">
            <v>18173</v>
          </cell>
        </row>
        <row r="2375">
          <cell r="A2375">
            <v>18174</v>
          </cell>
        </row>
        <row r="2376">
          <cell r="A2376">
            <v>18175</v>
          </cell>
        </row>
        <row r="2377">
          <cell r="A2377">
            <v>18179</v>
          </cell>
        </row>
        <row r="2378">
          <cell r="A2378">
            <v>18177</v>
          </cell>
        </row>
        <row r="2379">
          <cell r="A2379">
            <v>18180</v>
          </cell>
        </row>
        <row r="2380">
          <cell r="A2380">
            <v>18181</v>
          </cell>
        </row>
        <row r="2381">
          <cell r="A2381">
            <v>17324</v>
          </cell>
        </row>
        <row r="2382">
          <cell r="A2382">
            <v>18203</v>
          </cell>
        </row>
        <row r="2383">
          <cell r="A2383">
            <v>18182</v>
          </cell>
        </row>
        <row r="2384">
          <cell r="A2384">
            <v>18189</v>
          </cell>
        </row>
        <row r="2385">
          <cell r="A2385">
            <v>18183</v>
          </cell>
        </row>
        <row r="2386">
          <cell r="A2386">
            <v>18192</v>
          </cell>
        </row>
        <row r="2387">
          <cell r="A2387">
            <v>18184</v>
          </cell>
        </row>
        <row r="2388">
          <cell r="A2388">
            <v>18191</v>
          </cell>
        </row>
        <row r="2389">
          <cell r="A2389">
            <v>18185</v>
          </cell>
        </row>
        <row r="2390">
          <cell r="A2390">
            <v>18187</v>
          </cell>
        </row>
        <row r="2391">
          <cell r="A2391">
            <v>18194</v>
          </cell>
        </row>
        <row r="2392">
          <cell r="A2392">
            <v>18196</v>
          </cell>
        </row>
        <row r="2393">
          <cell r="A2393">
            <v>18197</v>
          </cell>
        </row>
        <row r="2394">
          <cell r="A2394">
            <v>17369</v>
          </cell>
        </row>
        <row r="2395">
          <cell r="A2395">
            <v>18198</v>
          </cell>
        </row>
        <row r="2396">
          <cell r="A2396">
            <v>18205</v>
          </cell>
        </row>
        <row r="2397">
          <cell r="A2397">
            <v>18201</v>
          </cell>
        </row>
        <row r="2398">
          <cell r="A2398">
            <v>18207</v>
          </cell>
        </row>
        <row r="2399">
          <cell r="A2399">
            <v>18206</v>
          </cell>
        </row>
        <row r="2400">
          <cell r="A2400">
            <v>18210</v>
          </cell>
        </row>
        <row r="2401">
          <cell r="A2401">
            <v>18209</v>
          </cell>
        </row>
        <row r="2402">
          <cell r="A2402">
            <v>18208</v>
          </cell>
        </row>
        <row r="2403">
          <cell r="A2403">
            <v>18211</v>
          </cell>
        </row>
        <row r="2404">
          <cell r="A2404">
            <v>18212</v>
          </cell>
        </row>
        <row r="2405">
          <cell r="A2405">
            <v>18213</v>
          </cell>
        </row>
        <row r="2406">
          <cell r="A2406">
            <v>18215</v>
          </cell>
        </row>
        <row r="2407">
          <cell r="A2407">
            <v>17691</v>
          </cell>
        </row>
        <row r="2408">
          <cell r="A2408">
            <v>17692</v>
          </cell>
        </row>
        <row r="2409">
          <cell r="A2409">
            <v>17696</v>
          </cell>
        </row>
        <row r="2410">
          <cell r="A2410">
            <v>17704</v>
          </cell>
        </row>
        <row r="2411">
          <cell r="A2411">
            <v>17702</v>
          </cell>
        </row>
        <row r="2412">
          <cell r="A2412">
            <v>17703</v>
          </cell>
        </row>
        <row r="2413">
          <cell r="A2413">
            <v>17705</v>
          </cell>
        </row>
        <row r="2414">
          <cell r="A2414">
            <v>17709</v>
          </cell>
        </row>
        <row r="2415">
          <cell r="A2415">
            <v>17710</v>
          </cell>
        </row>
        <row r="2416">
          <cell r="A2416">
            <v>17712</v>
          </cell>
        </row>
        <row r="2417">
          <cell r="A2417">
            <v>18324</v>
          </cell>
        </row>
        <row r="2418">
          <cell r="A2418">
            <v>18307</v>
          </cell>
        </row>
        <row r="2419">
          <cell r="A2419">
            <v>18216</v>
          </cell>
        </row>
        <row r="2420">
          <cell r="A2420">
            <v>17378</v>
          </cell>
        </row>
        <row r="2421">
          <cell r="A2421">
            <v>18219</v>
          </cell>
        </row>
        <row r="2422">
          <cell r="A2422">
            <v>18220</v>
          </cell>
        </row>
        <row r="2423">
          <cell r="A2423">
            <v>18223</v>
          </cell>
        </row>
        <row r="2424">
          <cell r="A2424">
            <v>18228</v>
          </cell>
        </row>
        <row r="2425">
          <cell r="A2425">
            <v>18230</v>
          </cell>
        </row>
        <row r="2426">
          <cell r="A2426">
            <v>18247</v>
          </cell>
        </row>
        <row r="2427">
          <cell r="A2427">
            <v>18250</v>
          </cell>
        </row>
        <row r="2428">
          <cell r="A2428">
            <v>18251</v>
          </cell>
        </row>
        <row r="2429">
          <cell r="A2429">
            <v>18255</v>
          </cell>
        </row>
        <row r="2430">
          <cell r="A2430">
            <v>18260</v>
          </cell>
        </row>
        <row r="2431">
          <cell r="A2431">
            <v>18262</v>
          </cell>
        </row>
        <row r="2432">
          <cell r="A2432">
            <v>18265</v>
          </cell>
        </row>
        <row r="2433">
          <cell r="A2433">
            <v>18266</v>
          </cell>
        </row>
        <row r="2434">
          <cell r="A2434">
            <v>18267</v>
          </cell>
        </row>
        <row r="2435">
          <cell r="A2435">
            <v>18268</v>
          </cell>
        </row>
        <row r="2436">
          <cell r="A2436">
            <v>18271</v>
          </cell>
        </row>
        <row r="2437">
          <cell r="A2437">
            <v>18270</v>
          </cell>
        </row>
        <row r="2438">
          <cell r="A2438">
            <v>18275</v>
          </cell>
        </row>
        <row r="2439">
          <cell r="A2439">
            <v>18277</v>
          </cell>
        </row>
        <row r="2440">
          <cell r="A2440">
            <v>18281</v>
          </cell>
        </row>
        <row r="2441">
          <cell r="A2441">
            <v>18284</v>
          </cell>
        </row>
        <row r="2442">
          <cell r="A2442">
            <v>18288</v>
          </cell>
        </row>
        <row r="2443">
          <cell r="A2443">
            <v>18292</v>
          </cell>
        </row>
        <row r="2444">
          <cell r="A2444">
            <v>18296</v>
          </cell>
        </row>
        <row r="2445">
          <cell r="A2445">
            <v>18302</v>
          </cell>
        </row>
        <row r="2446">
          <cell r="A2446">
            <v>18317</v>
          </cell>
        </row>
        <row r="2447">
          <cell r="A2447">
            <v>18322</v>
          </cell>
        </row>
        <row r="2448">
          <cell r="A2448">
            <v>18323</v>
          </cell>
        </row>
        <row r="2449">
          <cell r="A2449">
            <v>18326</v>
          </cell>
        </row>
        <row r="2450">
          <cell r="A2450">
            <v>18327</v>
          </cell>
        </row>
        <row r="2451">
          <cell r="A2451">
            <v>18334</v>
          </cell>
        </row>
        <row r="2452">
          <cell r="A2452">
            <v>18336</v>
          </cell>
        </row>
        <row r="2453">
          <cell r="A2453">
            <v>18330</v>
          </cell>
        </row>
        <row r="2454">
          <cell r="A2454">
            <v>11433</v>
          </cell>
        </row>
        <row r="2455">
          <cell r="A2455">
            <v>10796</v>
          </cell>
        </row>
        <row r="2456">
          <cell r="A2456">
            <v>10775</v>
          </cell>
        </row>
        <row r="2457">
          <cell r="A2457">
            <v>10777</v>
          </cell>
        </row>
        <row r="2458">
          <cell r="A2458">
            <v>10779</v>
          </cell>
        </row>
        <row r="2459">
          <cell r="A2459">
            <v>10781</v>
          </cell>
        </row>
        <row r="2460">
          <cell r="A2460">
            <v>10786</v>
          </cell>
        </row>
        <row r="2461">
          <cell r="A2461">
            <v>10790</v>
          </cell>
        </row>
        <row r="2462">
          <cell r="A2462">
            <v>10788</v>
          </cell>
        </row>
        <row r="2463">
          <cell r="A2463">
            <v>10792</v>
          </cell>
        </row>
        <row r="2464">
          <cell r="A2464">
            <v>10794</v>
          </cell>
        </row>
        <row r="2465">
          <cell r="A2465">
            <v>10798</v>
          </cell>
        </row>
        <row r="2466">
          <cell r="A2466">
            <v>10802</v>
          </cell>
        </row>
        <row r="2467">
          <cell r="A2467">
            <v>10785</v>
          </cell>
        </row>
        <row r="2468">
          <cell r="A2468">
            <v>10800</v>
          </cell>
        </row>
        <row r="2469">
          <cell r="A2469">
            <v>10783</v>
          </cell>
        </row>
        <row r="2470">
          <cell r="A2470">
            <v>11259</v>
          </cell>
        </row>
        <row r="2471">
          <cell r="A2471">
            <v>10837</v>
          </cell>
        </row>
        <row r="2472">
          <cell r="A2472">
            <v>10839</v>
          </cell>
        </row>
        <row r="2473">
          <cell r="A2473">
            <v>10804</v>
          </cell>
        </row>
        <row r="2474">
          <cell r="A2474">
            <v>11731</v>
          </cell>
        </row>
        <row r="2475">
          <cell r="A2475">
            <v>11733</v>
          </cell>
        </row>
        <row r="2476">
          <cell r="A2476">
            <v>11734</v>
          </cell>
        </row>
        <row r="2477">
          <cell r="A2477">
            <v>11737</v>
          </cell>
        </row>
        <row r="2478">
          <cell r="A2478">
            <v>11739</v>
          </cell>
        </row>
        <row r="2479">
          <cell r="A2479">
            <v>11741</v>
          </cell>
        </row>
        <row r="2480">
          <cell r="A2480">
            <v>11742</v>
          </cell>
        </row>
        <row r="2481">
          <cell r="A2481">
            <v>11744</v>
          </cell>
        </row>
        <row r="2482">
          <cell r="A2482">
            <v>11745</v>
          </cell>
        </row>
        <row r="2483">
          <cell r="A2483">
            <v>11748</v>
          </cell>
        </row>
        <row r="2484">
          <cell r="A2484">
            <v>11016</v>
          </cell>
        </row>
        <row r="2485">
          <cell r="A2485">
            <v>11755</v>
          </cell>
        </row>
        <row r="2486">
          <cell r="A2486">
            <v>11757</v>
          </cell>
        </row>
        <row r="2487">
          <cell r="A2487">
            <v>11759</v>
          </cell>
        </row>
        <row r="2488">
          <cell r="A2488">
            <v>11760</v>
          </cell>
        </row>
        <row r="2489">
          <cell r="A2489">
            <v>11763</v>
          </cell>
        </row>
        <row r="2490">
          <cell r="A2490">
            <v>11764</v>
          </cell>
        </row>
        <row r="2491">
          <cell r="A2491">
            <v>10808</v>
          </cell>
        </row>
        <row r="2492">
          <cell r="A2492">
            <v>10809</v>
          </cell>
        </row>
        <row r="2493">
          <cell r="A2493">
            <v>10810</v>
          </cell>
        </row>
        <row r="2494">
          <cell r="A2494">
            <v>10811</v>
          </cell>
        </row>
        <row r="2495">
          <cell r="A2495">
            <v>10812</v>
          </cell>
        </row>
        <row r="2496">
          <cell r="A2496">
            <v>10813</v>
          </cell>
        </row>
        <row r="2497">
          <cell r="A2497">
            <v>10814</v>
          </cell>
        </row>
        <row r="2498">
          <cell r="A2498">
            <v>11023</v>
          </cell>
        </row>
        <row r="2499">
          <cell r="A2499">
            <v>10815</v>
          </cell>
        </row>
        <row r="2500">
          <cell r="A2500">
            <v>10817</v>
          </cell>
        </row>
        <row r="2501">
          <cell r="A2501">
            <v>10816</v>
          </cell>
        </row>
        <row r="2502">
          <cell r="A2502">
            <v>10818</v>
          </cell>
        </row>
        <row r="2503">
          <cell r="A2503">
            <v>10819</v>
          </cell>
        </row>
        <row r="2504">
          <cell r="A2504">
            <v>10820</v>
          </cell>
        </row>
        <row r="2505">
          <cell r="A2505">
            <v>10822</v>
          </cell>
        </row>
        <row r="2506">
          <cell r="A2506">
            <v>10821</v>
          </cell>
        </row>
        <row r="2507">
          <cell r="A2507">
            <v>10823</v>
          </cell>
        </row>
        <row r="2508">
          <cell r="A2508">
            <v>10824</v>
          </cell>
        </row>
        <row r="2509">
          <cell r="A2509">
            <v>10828</v>
          </cell>
        </row>
        <row r="2510">
          <cell r="A2510">
            <v>11439</v>
          </cell>
        </row>
        <row r="2511">
          <cell r="A2511">
            <v>10830</v>
          </cell>
        </row>
        <row r="2512">
          <cell r="A2512">
            <v>10831</v>
          </cell>
        </row>
        <row r="2513">
          <cell r="A2513">
            <v>10832</v>
          </cell>
        </row>
        <row r="2514">
          <cell r="A2514">
            <v>12255</v>
          </cell>
        </row>
        <row r="2515">
          <cell r="A2515">
            <v>10836</v>
          </cell>
        </row>
        <row r="2516">
          <cell r="A2516">
            <v>12257</v>
          </cell>
        </row>
        <row r="2517">
          <cell r="A2517">
            <v>12261</v>
          </cell>
        </row>
        <row r="2518">
          <cell r="A2518">
            <v>10833</v>
          </cell>
        </row>
        <row r="2519">
          <cell r="A2519">
            <v>11446</v>
          </cell>
        </row>
        <row r="2520">
          <cell r="A2520">
            <v>11447</v>
          </cell>
        </row>
        <row r="2521">
          <cell r="A2521">
            <v>11450</v>
          </cell>
        </row>
        <row r="2522">
          <cell r="A2522">
            <v>11451</v>
          </cell>
        </row>
        <row r="2523">
          <cell r="A2523">
            <v>11452</v>
          </cell>
        </row>
        <row r="2524">
          <cell r="A2524">
            <v>11453</v>
          </cell>
        </row>
        <row r="2525">
          <cell r="A2525">
            <v>11454</v>
          </cell>
        </row>
        <row r="2526">
          <cell r="A2526">
            <v>11455</v>
          </cell>
        </row>
        <row r="2527">
          <cell r="A2527">
            <v>11457</v>
          </cell>
        </row>
        <row r="2528">
          <cell r="A2528">
            <v>11456</v>
          </cell>
        </row>
        <row r="2529">
          <cell r="A2529">
            <v>11458</v>
          </cell>
        </row>
        <row r="2530">
          <cell r="A2530">
            <v>11461</v>
          </cell>
        </row>
        <row r="2531">
          <cell r="A2531">
            <v>11463</v>
          </cell>
        </row>
        <row r="2532">
          <cell r="A2532">
            <v>11459</v>
          </cell>
        </row>
        <row r="2533">
          <cell r="A2533">
            <v>11460</v>
          </cell>
        </row>
        <row r="2534">
          <cell r="A2534">
            <v>11462</v>
          </cell>
        </row>
        <row r="2535">
          <cell r="A2535">
            <v>11930</v>
          </cell>
        </row>
        <row r="2536">
          <cell r="A2536">
            <v>11347</v>
          </cell>
        </row>
        <row r="2537">
          <cell r="A2537">
            <v>11349</v>
          </cell>
        </row>
        <row r="2538">
          <cell r="A2538">
            <v>11934</v>
          </cell>
        </row>
        <row r="2539">
          <cell r="A2539">
            <v>11936</v>
          </cell>
        </row>
        <row r="2540">
          <cell r="A2540">
            <v>11279</v>
          </cell>
        </row>
        <row r="2541">
          <cell r="A2541">
            <v>11280</v>
          </cell>
        </row>
        <row r="2542">
          <cell r="A2542">
            <v>12263</v>
          </cell>
        </row>
        <row r="2543">
          <cell r="A2543">
            <v>12267</v>
          </cell>
        </row>
        <row r="2544">
          <cell r="A2544">
            <v>12271</v>
          </cell>
        </row>
        <row r="2545">
          <cell r="A2545">
            <v>11275</v>
          </cell>
        </row>
        <row r="2546">
          <cell r="A2546">
            <v>11276</v>
          </cell>
        </row>
        <row r="2547">
          <cell r="A2547">
            <v>11277</v>
          </cell>
        </row>
        <row r="2548">
          <cell r="A2548">
            <v>11278</v>
          </cell>
        </row>
        <row r="2549">
          <cell r="A2549">
            <v>11464</v>
          </cell>
        </row>
        <row r="2550">
          <cell r="A2550">
            <v>11465</v>
          </cell>
        </row>
        <row r="2551">
          <cell r="A2551">
            <v>11468</v>
          </cell>
        </row>
        <row r="2552">
          <cell r="A2552">
            <v>11469</v>
          </cell>
        </row>
        <row r="2553">
          <cell r="A2553">
            <v>11471</v>
          </cell>
        </row>
        <row r="2554">
          <cell r="A2554">
            <v>11473</v>
          </cell>
        </row>
        <row r="2555">
          <cell r="A2555">
            <v>11475</v>
          </cell>
        </row>
        <row r="2556">
          <cell r="A2556">
            <v>11477</v>
          </cell>
        </row>
        <row r="2557">
          <cell r="A2557">
            <v>11478</v>
          </cell>
        </row>
        <row r="2558">
          <cell r="A2558">
            <v>11480</v>
          </cell>
        </row>
        <row r="2559">
          <cell r="A2559">
            <v>11069</v>
          </cell>
        </row>
        <row r="2560">
          <cell r="A2560">
            <v>11070</v>
          </cell>
        </row>
        <row r="2561">
          <cell r="A2561">
            <v>11486</v>
          </cell>
        </row>
        <row r="2562">
          <cell r="A2562">
            <v>11487</v>
          </cell>
        </row>
        <row r="2563">
          <cell r="A2563">
            <v>11488</v>
          </cell>
        </row>
        <row r="2564">
          <cell r="A2564">
            <v>11490</v>
          </cell>
        </row>
        <row r="2565">
          <cell r="A2565">
            <v>11491</v>
          </cell>
        </row>
        <row r="2566">
          <cell r="A2566">
            <v>11493</v>
          </cell>
        </row>
        <row r="2567">
          <cell r="A2567">
            <v>11494</v>
          </cell>
        </row>
        <row r="2568">
          <cell r="A2568">
            <v>11496</v>
          </cell>
        </row>
        <row r="2569">
          <cell r="A2569">
            <v>11497</v>
          </cell>
        </row>
        <row r="2570">
          <cell r="A2570">
            <v>11499</v>
          </cell>
        </row>
        <row r="2571">
          <cell r="A2571">
            <v>11500</v>
          </cell>
        </row>
        <row r="2572">
          <cell r="A2572">
            <v>11503</v>
          </cell>
        </row>
        <row r="2573">
          <cell r="A2573">
            <v>11504</v>
          </cell>
        </row>
        <row r="2574">
          <cell r="A2574">
            <v>11506</v>
          </cell>
        </row>
        <row r="2575">
          <cell r="A2575">
            <v>11520</v>
          </cell>
        </row>
        <row r="2576">
          <cell r="A2576">
            <v>11552</v>
          </cell>
        </row>
        <row r="2577">
          <cell r="A2577">
            <v>11234</v>
          </cell>
        </row>
        <row r="2578">
          <cell r="A2578">
            <v>11235</v>
          </cell>
        </row>
        <row r="2579">
          <cell r="A2579">
            <v>11508</v>
          </cell>
        </row>
        <row r="2580">
          <cell r="A2580">
            <v>12484</v>
          </cell>
        </row>
        <row r="2581">
          <cell r="A2581">
            <v>12485</v>
          </cell>
        </row>
        <row r="2582">
          <cell r="A2582">
            <v>10841</v>
          </cell>
        </row>
        <row r="2583">
          <cell r="A2583">
            <v>11351</v>
          </cell>
        </row>
        <row r="2584">
          <cell r="A2584">
            <v>12277</v>
          </cell>
        </row>
        <row r="2585">
          <cell r="A2585">
            <v>12280</v>
          </cell>
        </row>
        <row r="2586">
          <cell r="A2586">
            <v>12283</v>
          </cell>
        </row>
        <row r="2587">
          <cell r="A2587">
            <v>12287</v>
          </cell>
        </row>
        <row r="2588">
          <cell r="A2588">
            <v>12291</v>
          </cell>
        </row>
        <row r="2589">
          <cell r="A2589">
            <v>10843</v>
          </cell>
        </row>
        <row r="2590">
          <cell r="A2590">
            <v>10845</v>
          </cell>
        </row>
        <row r="2591">
          <cell r="A2591">
            <v>10847</v>
          </cell>
        </row>
        <row r="2592">
          <cell r="A2592">
            <v>12293</v>
          </cell>
        </row>
        <row r="2593">
          <cell r="A2593">
            <v>12295</v>
          </cell>
        </row>
        <row r="2594">
          <cell r="A2594">
            <v>12297</v>
          </cell>
        </row>
        <row r="2595">
          <cell r="A2595">
            <v>11806</v>
          </cell>
        </row>
        <row r="2596">
          <cell r="A2596">
            <v>11805</v>
          </cell>
        </row>
        <row r="2597">
          <cell r="A2597">
            <v>11807</v>
          </cell>
        </row>
        <row r="2598">
          <cell r="A2598">
            <v>11811</v>
          </cell>
        </row>
        <row r="2599">
          <cell r="A2599">
            <v>11810</v>
          </cell>
        </row>
        <row r="2600">
          <cell r="A2600">
            <v>11812</v>
          </cell>
        </row>
        <row r="2601">
          <cell r="A2601">
            <v>11813</v>
          </cell>
        </row>
        <row r="2602">
          <cell r="A2602">
            <v>11818</v>
          </cell>
        </row>
        <row r="2603">
          <cell r="A2603">
            <v>11820</v>
          </cell>
        </row>
        <row r="2604">
          <cell r="A2604">
            <v>11821</v>
          </cell>
        </row>
        <row r="2605">
          <cell r="A2605">
            <v>11824</v>
          </cell>
        </row>
        <row r="2606">
          <cell r="A2606">
            <v>11825</v>
          </cell>
        </row>
        <row r="2607">
          <cell r="A2607">
            <v>11826</v>
          </cell>
        </row>
        <row r="2608">
          <cell r="A2608">
            <v>12012</v>
          </cell>
        </row>
        <row r="2609">
          <cell r="A2609">
            <v>12013</v>
          </cell>
        </row>
        <row r="2610">
          <cell r="A2610">
            <v>12014</v>
          </cell>
        </row>
        <row r="2611">
          <cell r="A2611">
            <v>12015</v>
          </cell>
        </row>
        <row r="2612">
          <cell r="A2612">
            <v>12016</v>
          </cell>
        </row>
        <row r="2613">
          <cell r="A2613">
            <v>12017</v>
          </cell>
        </row>
        <row r="2614">
          <cell r="A2614">
            <v>12026</v>
          </cell>
        </row>
        <row r="2615">
          <cell r="A2615">
            <v>12018</v>
          </cell>
        </row>
        <row r="2616">
          <cell r="A2616">
            <v>12019</v>
          </cell>
        </row>
        <row r="2617">
          <cell r="A2617">
            <v>12020</v>
          </cell>
        </row>
        <row r="2618">
          <cell r="A2618">
            <v>12021</v>
          </cell>
        </row>
        <row r="2619">
          <cell r="A2619">
            <v>12025</v>
          </cell>
        </row>
        <row r="2620">
          <cell r="A2620">
            <v>12046</v>
          </cell>
        </row>
        <row r="2621">
          <cell r="A2621">
            <v>12048</v>
          </cell>
        </row>
        <row r="2622">
          <cell r="A2622">
            <v>12049</v>
          </cell>
        </row>
        <row r="2623">
          <cell r="A2623">
            <v>12050</v>
          </cell>
        </row>
        <row r="2624">
          <cell r="A2624">
            <v>12053</v>
          </cell>
        </row>
        <row r="2625">
          <cell r="A2625">
            <v>12055</v>
          </cell>
        </row>
        <row r="2626">
          <cell r="A2626">
            <v>12059</v>
          </cell>
        </row>
        <row r="2627">
          <cell r="A2627">
            <v>12065</v>
          </cell>
        </row>
        <row r="2628">
          <cell r="A2628">
            <v>12066</v>
          </cell>
        </row>
        <row r="2629">
          <cell r="A2629">
            <v>12067</v>
          </cell>
        </row>
        <row r="2630">
          <cell r="A2630">
            <v>12068</v>
          </cell>
        </row>
        <row r="2631">
          <cell r="A2631">
            <v>11556</v>
          </cell>
        </row>
        <row r="2632">
          <cell r="A2632">
            <v>10848</v>
          </cell>
        </row>
        <row r="2633">
          <cell r="A2633">
            <v>10849</v>
          </cell>
        </row>
        <row r="2634">
          <cell r="A2634">
            <v>11072</v>
          </cell>
        </row>
        <row r="2635">
          <cell r="A2635">
            <v>10850</v>
          </cell>
        </row>
        <row r="2636">
          <cell r="A2636">
            <v>10854</v>
          </cell>
        </row>
        <row r="2637">
          <cell r="A2637">
            <v>10855</v>
          </cell>
        </row>
        <row r="2638">
          <cell r="A2638">
            <v>10856</v>
          </cell>
        </row>
        <row r="2639">
          <cell r="A2639">
            <v>10857</v>
          </cell>
        </row>
        <row r="2640">
          <cell r="A2640">
            <v>11560</v>
          </cell>
        </row>
        <row r="2641">
          <cell r="A2641">
            <v>11565</v>
          </cell>
        </row>
        <row r="2642">
          <cell r="A2642">
            <v>11567</v>
          </cell>
        </row>
        <row r="2643">
          <cell r="A2643">
            <v>10858</v>
          </cell>
        </row>
        <row r="2644">
          <cell r="A2644">
            <v>11574</v>
          </cell>
        </row>
        <row r="2645">
          <cell r="A2645">
            <v>11575</v>
          </cell>
        </row>
        <row r="2646">
          <cell r="A2646">
            <v>11073</v>
          </cell>
        </row>
        <row r="2647">
          <cell r="A2647">
            <v>11577</v>
          </cell>
        </row>
        <row r="2648">
          <cell r="A2648">
            <v>11578</v>
          </cell>
        </row>
        <row r="2649">
          <cell r="A2649">
            <v>12489</v>
          </cell>
        </row>
        <row r="2650">
          <cell r="A2650">
            <v>12490</v>
          </cell>
        </row>
        <row r="2651">
          <cell r="A2651">
            <v>12491</v>
          </cell>
        </row>
        <row r="2652">
          <cell r="A2652">
            <v>12492</v>
          </cell>
        </row>
        <row r="2653">
          <cell r="A2653">
            <v>12493</v>
          </cell>
        </row>
        <row r="2654">
          <cell r="A2654">
            <v>12494</v>
          </cell>
        </row>
        <row r="2655">
          <cell r="A2655">
            <v>12495</v>
          </cell>
        </row>
        <row r="2656">
          <cell r="A2656">
            <v>12496</v>
          </cell>
        </row>
        <row r="2657">
          <cell r="A2657">
            <v>12497</v>
          </cell>
        </row>
        <row r="2658">
          <cell r="A2658">
            <v>12498</v>
          </cell>
        </row>
        <row r="2659">
          <cell r="A2659">
            <v>12504</v>
          </cell>
        </row>
        <row r="2660">
          <cell r="A2660">
            <v>12503</v>
          </cell>
        </row>
        <row r="2661">
          <cell r="A2661">
            <v>12502</v>
          </cell>
        </row>
        <row r="2662">
          <cell r="A2662">
            <v>12499</v>
          </cell>
        </row>
        <row r="2663">
          <cell r="A2663">
            <v>12500</v>
          </cell>
        </row>
        <row r="2664">
          <cell r="A2664">
            <v>10863</v>
          </cell>
        </row>
        <row r="2665">
          <cell r="A2665">
            <v>10874</v>
          </cell>
        </row>
        <row r="2666">
          <cell r="A2666">
            <v>11579</v>
          </cell>
        </row>
        <row r="2667">
          <cell r="A2667">
            <v>11582</v>
          </cell>
        </row>
        <row r="2668">
          <cell r="A2668">
            <v>10895</v>
          </cell>
        </row>
        <row r="2669">
          <cell r="A2669">
            <v>10865</v>
          </cell>
        </row>
        <row r="2670">
          <cell r="A2670">
            <v>11355</v>
          </cell>
        </row>
        <row r="2671">
          <cell r="A2671">
            <v>12301</v>
          </cell>
        </row>
        <row r="2672">
          <cell r="A2672">
            <v>10866</v>
          </cell>
        </row>
        <row r="2673">
          <cell r="A2673">
            <v>10871</v>
          </cell>
        </row>
        <row r="2674">
          <cell r="A2674">
            <v>10870</v>
          </cell>
        </row>
        <row r="2675">
          <cell r="A2675">
            <v>10868</v>
          </cell>
        </row>
        <row r="2676">
          <cell r="A2676">
            <v>10889</v>
          </cell>
        </row>
        <row r="2677">
          <cell r="A2677">
            <v>12305</v>
          </cell>
        </row>
        <row r="2678">
          <cell r="A2678">
            <v>12309</v>
          </cell>
        </row>
        <row r="2679">
          <cell r="A2679">
            <v>10884</v>
          </cell>
        </row>
        <row r="2680">
          <cell r="A2680">
            <v>10890</v>
          </cell>
        </row>
        <row r="2681">
          <cell r="A2681">
            <v>10897</v>
          </cell>
        </row>
        <row r="2682">
          <cell r="A2682">
            <v>10902</v>
          </cell>
        </row>
        <row r="2683">
          <cell r="A2683">
            <v>10903</v>
          </cell>
        </row>
        <row r="2684">
          <cell r="A2684">
            <v>10899</v>
          </cell>
        </row>
        <row r="2685">
          <cell r="A2685">
            <v>10901</v>
          </cell>
        </row>
        <row r="2686">
          <cell r="A2686">
            <v>10916</v>
          </cell>
        </row>
        <row r="2687">
          <cell r="A2687">
            <v>10904</v>
          </cell>
        </row>
        <row r="2688">
          <cell r="A2688">
            <v>10908</v>
          </cell>
        </row>
        <row r="2689">
          <cell r="A2689">
            <v>10909</v>
          </cell>
        </row>
        <row r="2690">
          <cell r="A2690">
            <v>10914</v>
          </cell>
        </row>
        <row r="2691">
          <cell r="A2691">
            <v>10911</v>
          </cell>
        </row>
        <row r="2692">
          <cell r="A2692">
            <v>10913</v>
          </cell>
        </row>
        <row r="2693">
          <cell r="A2693">
            <v>10880</v>
          </cell>
        </row>
        <row r="2694">
          <cell r="A2694">
            <v>10882</v>
          </cell>
        </row>
        <row r="2695">
          <cell r="A2695">
            <v>10887</v>
          </cell>
        </row>
        <row r="2696">
          <cell r="A2696">
            <v>11116</v>
          </cell>
        </row>
        <row r="2697">
          <cell r="A2697">
            <v>11123</v>
          </cell>
        </row>
        <row r="2698">
          <cell r="A2698">
            <v>11164</v>
          </cell>
        </row>
        <row r="2699">
          <cell r="A2699">
            <v>11165</v>
          </cell>
        </row>
        <row r="2700">
          <cell r="A2700">
            <v>11167</v>
          </cell>
        </row>
        <row r="2701">
          <cell r="A2701">
            <v>11176</v>
          </cell>
        </row>
        <row r="2702">
          <cell r="A2702">
            <v>11174</v>
          </cell>
        </row>
        <row r="2703">
          <cell r="A2703">
            <v>11169</v>
          </cell>
        </row>
        <row r="2704">
          <cell r="A2704">
            <v>11168</v>
          </cell>
        </row>
        <row r="2705">
          <cell r="A2705">
            <v>11177</v>
          </cell>
        </row>
        <row r="2706">
          <cell r="A2706">
            <v>11166</v>
          </cell>
        </row>
        <row r="2707">
          <cell r="A2707">
            <v>11171</v>
          </cell>
        </row>
        <row r="2708">
          <cell r="A2708">
            <v>11180</v>
          </cell>
        </row>
        <row r="2709">
          <cell r="A2709">
            <v>11173</v>
          </cell>
        </row>
        <row r="2710">
          <cell r="A2710">
            <v>11175</v>
          </cell>
        </row>
        <row r="2711">
          <cell r="A2711">
            <v>11179</v>
          </cell>
        </row>
        <row r="2712">
          <cell r="A2712">
            <v>11178</v>
          </cell>
        </row>
        <row r="2713">
          <cell r="A2713">
            <v>11198</v>
          </cell>
        </row>
        <row r="2714">
          <cell r="A2714">
            <v>11585</v>
          </cell>
        </row>
        <row r="2715">
          <cell r="A2715">
            <v>11587</v>
          </cell>
        </row>
        <row r="2716">
          <cell r="A2716">
            <v>11589</v>
          </cell>
        </row>
        <row r="2717">
          <cell r="A2717">
            <v>11245</v>
          </cell>
        </row>
        <row r="2718">
          <cell r="A2718">
            <v>11592</v>
          </cell>
        </row>
        <row r="2719">
          <cell r="A2719">
            <v>11249</v>
          </cell>
        </row>
        <row r="2720">
          <cell r="A2720">
            <v>10920</v>
          </cell>
        </row>
        <row r="2721">
          <cell r="A2721">
            <v>10921</v>
          </cell>
        </row>
        <row r="2722">
          <cell r="A2722">
            <v>10928</v>
          </cell>
        </row>
        <row r="2723">
          <cell r="A2723">
            <v>10923</v>
          </cell>
        </row>
        <row r="2724">
          <cell r="A2724">
            <v>11250</v>
          </cell>
        </row>
        <row r="2725">
          <cell r="A2725">
            <v>11251</v>
          </cell>
        </row>
        <row r="2726">
          <cell r="A2726">
            <v>10929</v>
          </cell>
        </row>
        <row r="2727">
          <cell r="A2727">
            <v>10935</v>
          </cell>
        </row>
        <row r="2728">
          <cell r="A2728">
            <v>10938</v>
          </cell>
        </row>
        <row r="2729">
          <cell r="A2729">
            <v>10937</v>
          </cell>
        </row>
        <row r="2730">
          <cell r="A2730">
            <v>10978</v>
          </cell>
        </row>
        <row r="2731">
          <cell r="A2731">
            <v>11636</v>
          </cell>
        </row>
        <row r="2732">
          <cell r="A2732">
            <v>11642</v>
          </cell>
        </row>
        <row r="2733">
          <cell r="A2733">
            <v>10960</v>
          </cell>
        </row>
        <row r="2734">
          <cell r="A2734">
            <v>10962</v>
          </cell>
        </row>
        <row r="2735">
          <cell r="A2735">
            <v>10940</v>
          </cell>
        </row>
        <row r="2736">
          <cell r="A2736">
            <v>10942</v>
          </cell>
        </row>
        <row r="2737">
          <cell r="A2737">
            <v>10944</v>
          </cell>
        </row>
        <row r="2738">
          <cell r="A2738">
            <v>10952</v>
          </cell>
        </row>
        <row r="2739">
          <cell r="A2739">
            <v>10954</v>
          </cell>
        </row>
        <row r="2740">
          <cell r="A2740">
            <v>10956</v>
          </cell>
        </row>
        <row r="2741">
          <cell r="A2741">
            <v>10964</v>
          </cell>
        </row>
        <row r="2742">
          <cell r="A2742">
            <v>10966</v>
          </cell>
        </row>
        <row r="2743">
          <cell r="A2743">
            <v>10968</v>
          </cell>
        </row>
        <row r="2744">
          <cell r="A2744">
            <v>10946</v>
          </cell>
        </row>
        <row r="2745">
          <cell r="A2745">
            <v>10948</v>
          </cell>
        </row>
        <row r="2746">
          <cell r="A2746">
            <v>10950</v>
          </cell>
        </row>
        <row r="2747">
          <cell r="A2747">
            <v>10970</v>
          </cell>
        </row>
        <row r="2748">
          <cell r="A2748">
            <v>10972</v>
          </cell>
        </row>
        <row r="2749">
          <cell r="A2749">
            <v>10974</v>
          </cell>
        </row>
        <row r="2750">
          <cell r="A2750">
            <v>10976</v>
          </cell>
        </row>
        <row r="2751">
          <cell r="A2751">
            <v>10958</v>
          </cell>
        </row>
        <row r="2752">
          <cell r="A2752">
            <v>11258</v>
          </cell>
        </row>
        <row r="2753">
          <cell r="A2753">
            <v>11646</v>
          </cell>
        </row>
        <row r="2754">
          <cell r="A2754">
            <v>10980</v>
          </cell>
        </row>
        <row r="2755">
          <cell r="A2755">
            <v>11649</v>
          </cell>
        </row>
        <row r="2756">
          <cell r="A2756">
            <v>11420</v>
          </cell>
        </row>
        <row r="2757">
          <cell r="A2757">
            <v>11652</v>
          </cell>
        </row>
        <row r="2758">
          <cell r="A2758">
            <v>11425</v>
          </cell>
        </row>
        <row r="2759">
          <cell r="A2759">
            <v>11660</v>
          </cell>
        </row>
        <row r="2760">
          <cell r="A2760">
            <v>11423</v>
          </cell>
        </row>
        <row r="2761">
          <cell r="A2761">
            <v>11424</v>
          </cell>
        </row>
        <row r="2762">
          <cell r="A2762">
            <v>11665</v>
          </cell>
        </row>
        <row r="2763">
          <cell r="A2763">
            <v>11668</v>
          </cell>
        </row>
        <row r="2764">
          <cell r="A2764">
            <v>10981</v>
          </cell>
        </row>
        <row r="2765">
          <cell r="A2765">
            <v>10983</v>
          </cell>
        </row>
        <row r="2766">
          <cell r="A2766">
            <v>11671</v>
          </cell>
        </row>
        <row r="2767">
          <cell r="A2767">
            <v>10984</v>
          </cell>
        </row>
        <row r="2768">
          <cell r="A2768">
            <v>10985</v>
          </cell>
        </row>
        <row r="2769">
          <cell r="A2769">
            <v>10987</v>
          </cell>
        </row>
        <row r="2770">
          <cell r="A2770">
            <v>12326</v>
          </cell>
        </row>
        <row r="2771">
          <cell r="A2771">
            <v>10988</v>
          </cell>
        </row>
        <row r="2772">
          <cell r="A2772">
            <v>10989</v>
          </cell>
        </row>
        <row r="2773">
          <cell r="A2773">
            <v>10990</v>
          </cell>
        </row>
        <row r="2774">
          <cell r="A2774">
            <v>10992</v>
          </cell>
        </row>
        <row r="2775">
          <cell r="A2775">
            <v>11676</v>
          </cell>
        </row>
        <row r="2776">
          <cell r="A2776">
            <v>10996</v>
          </cell>
        </row>
        <row r="2777">
          <cell r="A2777">
            <v>10993</v>
          </cell>
        </row>
        <row r="2778">
          <cell r="A2778">
            <v>10994</v>
          </cell>
        </row>
        <row r="2779">
          <cell r="A2779">
            <v>10995</v>
          </cell>
        </row>
        <row r="2780">
          <cell r="A2780">
            <v>11677</v>
          </cell>
        </row>
        <row r="2781">
          <cell r="A2781">
            <v>12117</v>
          </cell>
        </row>
        <row r="2782">
          <cell r="A2782">
            <v>12113</v>
          </cell>
        </row>
        <row r="2783">
          <cell r="A2783">
            <v>12125</v>
          </cell>
        </row>
        <row r="2784">
          <cell r="A2784">
            <v>12122</v>
          </cell>
        </row>
        <row r="2785">
          <cell r="A2785">
            <v>12129</v>
          </cell>
        </row>
        <row r="2786">
          <cell r="A2786">
            <v>12130</v>
          </cell>
        </row>
        <row r="2787">
          <cell r="A2787">
            <v>12131</v>
          </cell>
        </row>
        <row r="2788">
          <cell r="A2788">
            <v>12132</v>
          </cell>
        </row>
        <row r="2789">
          <cell r="A2789">
            <v>12136</v>
          </cell>
        </row>
        <row r="2790">
          <cell r="A2790">
            <v>12140</v>
          </cell>
        </row>
        <row r="2791">
          <cell r="A2791">
            <v>12139</v>
          </cell>
        </row>
        <row r="2792">
          <cell r="A2792">
            <v>12146</v>
          </cell>
        </row>
        <row r="2793">
          <cell r="A2793">
            <v>12145</v>
          </cell>
        </row>
        <row r="2794">
          <cell r="A2794">
            <v>12149</v>
          </cell>
        </row>
        <row r="2795">
          <cell r="A2795">
            <v>12150</v>
          </cell>
        </row>
        <row r="2796">
          <cell r="A2796">
            <v>12151</v>
          </cell>
        </row>
        <row r="2797">
          <cell r="A2797">
            <v>12152</v>
          </cell>
        </row>
        <row r="2798">
          <cell r="A2798">
            <v>11679</v>
          </cell>
        </row>
        <row r="2799">
          <cell r="A2799">
            <v>11262</v>
          </cell>
        </row>
        <row r="2800">
          <cell r="A2800">
            <v>11265</v>
          </cell>
        </row>
        <row r="2801">
          <cell r="A2801">
            <v>11266</v>
          </cell>
        </row>
        <row r="2802">
          <cell r="A2802">
            <v>11267</v>
          </cell>
        </row>
        <row r="2803">
          <cell r="A2803">
            <v>11268</v>
          </cell>
        </row>
        <row r="2804">
          <cell r="A2804">
            <v>11344</v>
          </cell>
        </row>
        <row r="2805">
          <cell r="A2805">
            <v>11281</v>
          </cell>
        </row>
        <row r="2806">
          <cell r="A2806">
            <v>11282</v>
          </cell>
        </row>
        <row r="2807">
          <cell r="A2807">
            <v>11283</v>
          </cell>
        </row>
        <row r="2808">
          <cell r="A2808">
            <v>11287</v>
          </cell>
        </row>
        <row r="2809">
          <cell r="A2809">
            <v>11290</v>
          </cell>
        </row>
        <row r="2810">
          <cell r="A2810">
            <v>11291</v>
          </cell>
        </row>
        <row r="2811">
          <cell r="A2811">
            <v>11311</v>
          </cell>
        </row>
        <row r="2812">
          <cell r="A2812">
            <v>11313</v>
          </cell>
        </row>
        <row r="2813">
          <cell r="A2813">
            <v>11315</v>
          </cell>
        </row>
        <row r="2814">
          <cell r="A2814">
            <v>11316</v>
          </cell>
        </row>
        <row r="2815">
          <cell r="A2815">
            <v>11318</v>
          </cell>
        </row>
        <row r="2816">
          <cell r="A2816">
            <v>11320</v>
          </cell>
        </row>
        <row r="2817">
          <cell r="A2817">
            <v>11329</v>
          </cell>
        </row>
        <row r="2818">
          <cell r="A2818">
            <v>11322</v>
          </cell>
        </row>
        <row r="2819">
          <cell r="A2819">
            <v>11324</v>
          </cell>
        </row>
        <row r="2820">
          <cell r="A2820">
            <v>11327</v>
          </cell>
        </row>
        <row r="2821">
          <cell r="A2821">
            <v>11340</v>
          </cell>
        </row>
        <row r="2822">
          <cell r="A2822">
            <v>11330</v>
          </cell>
        </row>
        <row r="2823">
          <cell r="A2823">
            <v>11326</v>
          </cell>
        </row>
        <row r="2824">
          <cell r="A2824">
            <v>11334</v>
          </cell>
        </row>
        <row r="2825">
          <cell r="A2825">
            <v>11336</v>
          </cell>
        </row>
        <row r="2826">
          <cell r="A2826">
            <v>11342</v>
          </cell>
        </row>
        <row r="2827">
          <cell r="A2827">
            <v>10997</v>
          </cell>
        </row>
        <row r="2828">
          <cell r="A2828">
            <v>10999</v>
          </cell>
        </row>
        <row r="2829">
          <cell r="A2829">
            <v>11004</v>
          </cell>
        </row>
        <row r="2830">
          <cell r="A2830">
            <v>11006</v>
          </cell>
        </row>
        <row r="2831">
          <cell r="A2831">
            <v>11010</v>
          </cell>
        </row>
        <row r="2832">
          <cell r="A2832">
            <v>12315</v>
          </cell>
        </row>
        <row r="2833">
          <cell r="A2833">
            <v>11011</v>
          </cell>
        </row>
        <row r="2834">
          <cell r="A2834">
            <v>11008</v>
          </cell>
        </row>
        <row r="2835">
          <cell r="A2835">
            <v>12317</v>
          </cell>
        </row>
        <row r="2836">
          <cell r="A2836">
            <v>12321</v>
          </cell>
        </row>
        <row r="2837">
          <cell r="A2837">
            <v>11009</v>
          </cell>
        </row>
        <row r="2838">
          <cell r="A2838">
            <v>11012</v>
          </cell>
        </row>
        <row r="2839">
          <cell r="A2839">
            <v>11077</v>
          </cell>
        </row>
        <row r="2840">
          <cell r="A2840">
            <v>11014</v>
          </cell>
        </row>
        <row r="2841">
          <cell r="A2841">
            <v>11036</v>
          </cell>
        </row>
        <row r="2842">
          <cell r="A2842">
            <v>11017</v>
          </cell>
        </row>
        <row r="2843">
          <cell r="A2843">
            <v>11020</v>
          </cell>
        </row>
        <row r="2844">
          <cell r="A2844">
            <v>11022</v>
          </cell>
        </row>
        <row r="2845">
          <cell r="A2845">
            <v>11019</v>
          </cell>
        </row>
        <row r="2846">
          <cell r="A2846">
            <v>11024</v>
          </cell>
        </row>
        <row r="2847">
          <cell r="A2847">
            <v>11031</v>
          </cell>
        </row>
        <row r="2848">
          <cell r="A2848">
            <v>11021</v>
          </cell>
        </row>
        <row r="2849">
          <cell r="A2849">
            <v>11015</v>
          </cell>
        </row>
        <row r="2850">
          <cell r="A2850">
            <v>11037</v>
          </cell>
        </row>
        <row r="2851">
          <cell r="A2851">
            <v>11040</v>
          </cell>
        </row>
        <row r="2852">
          <cell r="A2852">
            <v>11038</v>
          </cell>
        </row>
        <row r="2853">
          <cell r="A2853">
            <v>11039</v>
          </cell>
        </row>
        <row r="2854">
          <cell r="A2854">
            <v>11043</v>
          </cell>
        </row>
        <row r="2855">
          <cell r="A2855">
            <v>11044</v>
          </cell>
        </row>
        <row r="2856">
          <cell r="A2856">
            <v>11046</v>
          </cell>
        </row>
        <row r="2857">
          <cell r="A2857">
            <v>11048</v>
          </cell>
        </row>
        <row r="2858">
          <cell r="A2858">
            <v>11050</v>
          </cell>
        </row>
        <row r="2859">
          <cell r="A2859">
            <v>11052</v>
          </cell>
        </row>
        <row r="2860">
          <cell r="A2860">
            <v>11053</v>
          </cell>
        </row>
        <row r="2861">
          <cell r="A2861">
            <v>11056</v>
          </cell>
        </row>
        <row r="2862">
          <cell r="A2862">
            <v>11059</v>
          </cell>
        </row>
        <row r="2863">
          <cell r="A2863">
            <v>11061</v>
          </cell>
        </row>
        <row r="2864">
          <cell r="A2864">
            <v>10936</v>
          </cell>
        </row>
        <row r="2865">
          <cell r="A2865">
            <v>11065</v>
          </cell>
        </row>
        <row r="2866">
          <cell r="A2866">
            <v>11074</v>
          </cell>
        </row>
        <row r="2867">
          <cell r="A2867">
            <v>11142</v>
          </cell>
        </row>
        <row r="2868">
          <cell r="A2868">
            <v>11075</v>
          </cell>
        </row>
        <row r="2869">
          <cell r="A2869">
            <v>11107</v>
          </cell>
        </row>
        <row r="2870">
          <cell r="A2870">
            <v>11143</v>
          </cell>
        </row>
        <row r="2871">
          <cell r="A2871">
            <v>11086</v>
          </cell>
        </row>
        <row r="2872">
          <cell r="A2872">
            <v>11092</v>
          </cell>
        </row>
        <row r="2873">
          <cell r="A2873">
            <v>11095</v>
          </cell>
        </row>
        <row r="2874">
          <cell r="A2874">
            <v>11101</v>
          </cell>
        </row>
        <row r="2875">
          <cell r="A2875">
            <v>11079</v>
          </cell>
        </row>
        <row r="2876">
          <cell r="A2876">
            <v>11080</v>
          </cell>
        </row>
        <row r="2877">
          <cell r="A2877">
            <v>11081</v>
          </cell>
        </row>
        <row r="2878">
          <cell r="A2878">
            <v>11097</v>
          </cell>
        </row>
        <row r="2879">
          <cell r="A2879">
            <v>11094</v>
          </cell>
        </row>
        <row r="2880">
          <cell r="A2880">
            <v>11082</v>
          </cell>
        </row>
        <row r="2881">
          <cell r="A2881">
            <v>11114</v>
          </cell>
        </row>
        <row r="2882">
          <cell r="A2882">
            <v>11109</v>
          </cell>
        </row>
        <row r="2883">
          <cell r="A2883">
            <v>11083</v>
          </cell>
        </row>
        <row r="2884">
          <cell r="A2884">
            <v>11118</v>
          </cell>
        </row>
        <row r="2885">
          <cell r="A2885">
            <v>11087</v>
          </cell>
        </row>
        <row r="2886">
          <cell r="A2886">
            <v>11085</v>
          </cell>
        </row>
        <row r="2887">
          <cell r="A2887">
            <v>11091</v>
          </cell>
        </row>
        <row r="2888">
          <cell r="A2888">
            <v>11089</v>
          </cell>
        </row>
        <row r="2889">
          <cell r="A2889">
            <v>11090</v>
          </cell>
        </row>
        <row r="2890">
          <cell r="A2890">
            <v>11120</v>
          </cell>
        </row>
        <row r="2891">
          <cell r="A2891">
            <v>11121</v>
          </cell>
        </row>
        <row r="2892">
          <cell r="A2892">
            <v>11093</v>
          </cell>
        </row>
        <row r="2893">
          <cell r="A2893">
            <v>11098</v>
          </cell>
        </row>
        <row r="2894">
          <cell r="A2894">
            <v>11084</v>
          </cell>
        </row>
        <row r="2895">
          <cell r="A2895">
            <v>11122</v>
          </cell>
        </row>
        <row r="2896">
          <cell r="A2896">
            <v>11105</v>
          </cell>
        </row>
        <row r="2897">
          <cell r="A2897">
            <v>11106</v>
          </cell>
        </row>
        <row r="2898">
          <cell r="A2898">
            <v>11113</v>
          </cell>
        </row>
        <row r="2899">
          <cell r="A2899">
            <v>11100</v>
          </cell>
        </row>
        <row r="2900">
          <cell r="A2900">
            <v>11125</v>
          </cell>
        </row>
        <row r="2901">
          <cell r="A2901">
            <v>11088</v>
          </cell>
        </row>
        <row r="2902">
          <cell r="A2902">
            <v>11103</v>
          </cell>
        </row>
        <row r="2903">
          <cell r="A2903">
            <v>11110</v>
          </cell>
        </row>
        <row r="2904">
          <cell r="A2904">
            <v>11112</v>
          </cell>
        </row>
        <row r="2905">
          <cell r="A2905">
            <v>11117</v>
          </cell>
        </row>
        <row r="2906">
          <cell r="A2906">
            <v>11076</v>
          </cell>
        </row>
        <row r="2907">
          <cell r="A2907">
            <v>11102</v>
          </cell>
        </row>
        <row r="2908">
          <cell r="A2908">
            <v>11127</v>
          </cell>
        </row>
        <row r="2909">
          <cell r="A2909">
            <v>11128</v>
          </cell>
        </row>
        <row r="2910">
          <cell r="A2910">
            <v>11129</v>
          </cell>
        </row>
        <row r="2911">
          <cell r="A2911">
            <v>11130</v>
          </cell>
        </row>
        <row r="2912">
          <cell r="A2912">
            <v>11131</v>
          </cell>
        </row>
        <row r="2913">
          <cell r="A2913">
            <v>11150</v>
          </cell>
        </row>
        <row r="2914">
          <cell r="A2914">
            <v>11138</v>
          </cell>
        </row>
        <row r="2915">
          <cell r="A2915">
            <v>11139</v>
          </cell>
        </row>
        <row r="2916">
          <cell r="A2916">
            <v>11133</v>
          </cell>
        </row>
        <row r="2917">
          <cell r="A2917">
            <v>11135</v>
          </cell>
        </row>
        <row r="2918">
          <cell r="A2918">
            <v>11145</v>
          </cell>
        </row>
        <row r="2919">
          <cell r="A2919">
            <v>11144</v>
          </cell>
        </row>
        <row r="2920">
          <cell r="A2920">
            <v>11146</v>
          </cell>
        </row>
        <row r="2921">
          <cell r="A2921">
            <v>11136</v>
          </cell>
        </row>
        <row r="2922">
          <cell r="A2922">
            <v>11137</v>
          </cell>
        </row>
        <row r="2923">
          <cell r="A2923">
            <v>11140</v>
          </cell>
        </row>
        <row r="2924">
          <cell r="A2924">
            <v>11141</v>
          </cell>
        </row>
        <row r="2925">
          <cell r="A2925">
            <v>11148</v>
          </cell>
        </row>
        <row r="2926">
          <cell r="A2926">
            <v>11156</v>
          </cell>
        </row>
        <row r="2927">
          <cell r="A2927">
            <v>11147</v>
          </cell>
        </row>
        <row r="2928">
          <cell r="A2928">
            <v>11153</v>
          </cell>
        </row>
        <row r="2929">
          <cell r="A2929">
            <v>11158</v>
          </cell>
        </row>
        <row r="2930">
          <cell r="A2930">
            <v>11162</v>
          </cell>
        </row>
        <row r="2931">
          <cell r="A2931">
            <v>11170</v>
          </cell>
        </row>
        <row r="2932">
          <cell r="A2932">
            <v>11172</v>
          </cell>
        </row>
        <row r="2933">
          <cell r="A2933">
            <v>11134</v>
          </cell>
        </row>
        <row r="2934">
          <cell r="A2934">
            <v>11160</v>
          </cell>
        </row>
        <row r="2935">
          <cell r="A2935">
            <v>11126</v>
          </cell>
        </row>
        <row r="2936">
          <cell r="A2936">
            <v>11149</v>
          </cell>
        </row>
        <row r="2937">
          <cell r="A2937">
            <v>11185</v>
          </cell>
        </row>
        <row r="2938">
          <cell r="A2938">
            <v>11207</v>
          </cell>
        </row>
        <row r="2939">
          <cell r="A2939">
            <v>11187</v>
          </cell>
        </row>
        <row r="2940">
          <cell r="A2940">
            <v>11189</v>
          </cell>
        </row>
        <row r="2941">
          <cell r="A2941">
            <v>11210</v>
          </cell>
        </row>
        <row r="2942">
          <cell r="A2942">
            <v>11197</v>
          </cell>
        </row>
        <row r="2943">
          <cell r="A2943">
            <v>11199</v>
          </cell>
        </row>
        <row r="2944">
          <cell r="A2944">
            <v>11154</v>
          </cell>
        </row>
        <row r="2945">
          <cell r="A2945">
            <v>11208</v>
          </cell>
        </row>
        <row r="2946">
          <cell r="A2946">
            <v>11200</v>
          </cell>
        </row>
        <row r="2947">
          <cell r="A2947">
            <v>11211</v>
          </cell>
        </row>
        <row r="2948">
          <cell r="A2948">
            <v>11213</v>
          </cell>
        </row>
        <row r="2949">
          <cell r="A2949">
            <v>11195</v>
          </cell>
        </row>
        <row r="2950">
          <cell r="A2950">
            <v>11159</v>
          </cell>
        </row>
        <row r="2951">
          <cell r="A2951">
            <v>11161</v>
          </cell>
        </row>
        <row r="2952">
          <cell r="A2952">
            <v>11163</v>
          </cell>
        </row>
        <row r="2953">
          <cell r="A2953">
            <v>11157</v>
          </cell>
        </row>
        <row r="2954">
          <cell r="A2954">
            <v>11181</v>
          </cell>
        </row>
        <row r="2955">
          <cell r="A2955">
            <v>11182</v>
          </cell>
        </row>
        <row r="2956">
          <cell r="A2956">
            <v>11183</v>
          </cell>
        </row>
        <row r="2957">
          <cell r="A2957">
            <v>11184</v>
          </cell>
        </row>
        <row r="2958">
          <cell r="A2958">
            <v>11214</v>
          </cell>
        </row>
        <row r="2959">
          <cell r="A2959">
            <v>11215</v>
          </cell>
        </row>
        <row r="2960">
          <cell r="A2960">
            <v>11216</v>
          </cell>
        </row>
        <row r="2961">
          <cell r="A2961">
            <v>11217</v>
          </cell>
        </row>
        <row r="2962">
          <cell r="A2962">
            <v>11218</v>
          </cell>
        </row>
        <row r="2963">
          <cell r="A2963">
            <v>11219</v>
          </cell>
        </row>
        <row r="2964">
          <cell r="A2964">
            <v>11220</v>
          </cell>
        </row>
        <row r="2965">
          <cell r="A2965">
            <v>11221</v>
          </cell>
        </row>
        <row r="2966">
          <cell r="A2966">
            <v>11222</v>
          </cell>
        </row>
        <row r="2967">
          <cell r="A2967">
            <v>11223</v>
          </cell>
        </row>
        <row r="2968">
          <cell r="A2968">
            <v>11224</v>
          </cell>
        </row>
        <row r="2969">
          <cell r="A2969">
            <v>11360</v>
          </cell>
        </row>
        <row r="2970">
          <cell r="A2970">
            <v>12879</v>
          </cell>
        </row>
        <row r="2971">
          <cell r="A2971">
            <v>11226</v>
          </cell>
        </row>
        <row r="2972">
          <cell r="A2972">
            <v>11434</v>
          </cell>
        </row>
        <row r="2973">
          <cell r="A2973">
            <v>11735</v>
          </cell>
        </row>
        <row r="2974">
          <cell r="A2974">
            <v>11738</v>
          </cell>
        </row>
        <row r="2975">
          <cell r="A2975">
            <v>11746</v>
          </cell>
        </row>
        <row r="2976">
          <cell r="A2976">
            <v>11749</v>
          </cell>
        </row>
        <row r="2977">
          <cell r="A2977">
            <v>11444</v>
          </cell>
        </row>
        <row r="2978">
          <cell r="A2978">
            <v>11445</v>
          </cell>
        </row>
        <row r="2979">
          <cell r="A2979">
            <v>11448</v>
          </cell>
        </row>
        <row r="2980">
          <cell r="A2980">
            <v>11229</v>
          </cell>
        </row>
        <row r="2981">
          <cell r="A2981">
            <v>11227</v>
          </cell>
        </row>
        <row r="2982">
          <cell r="A2982">
            <v>11230</v>
          </cell>
        </row>
        <row r="2983">
          <cell r="A2983">
            <v>11231</v>
          </cell>
        </row>
        <row r="2984">
          <cell r="A2984">
            <v>11554</v>
          </cell>
        </row>
        <row r="2985">
          <cell r="A2985">
            <v>12475</v>
          </cell>
        </row>
        <row r="2986">
          <cell r="A2986">
            <v>12476</v>
          </cell>
        </row>
        <row r="2987">
          <cell r="A2987">
            <v>12482</v>
          </cell>
        </row>
        <row r="2988">
          <cell r="A2988">
            <v>12483</v>
          </cell>
        </row>
        <row r="2989">
          <cell r="A2989">
            <v>11236</v>
          </cell>
        </row>
        <row r="2990">
          <cell r="A2990">
            <v>11239</v>
          </cell>
        </row>
        <row r="2991">
          <cell r="A2991">
            <v>12501</v>
          </cell>
        </row>
        <row r="2992">
          <cell r="A2992">
            <v>11641</v>
          </cell>
        </row>
        <row r="2993">
          <cell r="A2993">
            <v>11647</v>
          </cell>
        </row>
        <row r="2994">
          <cell r="A2994">
            <v>11648</v>
          </cell>
        </row>
        <row r="2995">
          <cell r="A2995">
            <v>11659</v>
          </cell>
        </row>
        <row r="2996">
          <cell r="A2996">
            <v>11674</v>
          </cell>
        </row>
        <row r="2997">
          <cell r="A2997">
            <v>11765</v>
          </cell>
        </row>
        <row r="2998">
          <cell r="A2998">
            <v>11269</v>
          </cell>
        </row>
        <row r="2999">
          <cell r="A2999">
            <v>11270</v>
          </cell>
        </row>
        <row r="3000">
          <cell r="A3000">
            <v>11273</v>
          </cell>
        </row>
        <row r="3001">
          <cell r="A3001">
            <v>12438</v>
          </cell>
        </row>
        <row r="3002">
          <cell r="A3002">
            <v>11289</v>
          </cell>
        </row>
        <row r="3003">
          <cell r="A3003">
            <v>11260</v>
          </cell>
        </row>
        <row r="3004">
          <cell r="A3004">
            <v>11345</v>
          </cell>
        </row>
        <row r="3005">
          <cell r="A3005">
            <v>11292</v>
          </cell>
        </row>
        <row r="3006">
          <cell r="A3006">
            <v>11367</v>
          </cell>
        </row>
        <row r="3007">
          <cell r="A3007">
            <v>11368</v>
          </cell>
        </row>
        <row r="3008">
          <cell r="A3008">
            <v>11369</v>
          </cell>
        </row>
        <row r="3009">
          <cell r="A3009">
            <v>11370</v>
          </cell>
        </row>
        <row r="3010">
          <cell r="A3010">
            <v>11372</v>
          </cell>
        </row>
        <row r="3011">
          <cell r="A3011">
            <v>11374</v>
          </cell>
        </row>
        <row r="3012">
          <cell r="A3012">
            <v>11376</v>
          </cell>
        </row>
        <row r="3013">
          <cell r="A3013">
            <v>11377</v>
          </cell>
        </row>
        <row r="3014">
          <cell r="A3014">
            <v>11378</v>
          </cell>
        </row>
        <row r="3015">
          <cell r="A3015">
            <v>11383</v>
          </cell>
        </row>
        <row r="3016">
          <cell r="A3016">
            <v>11384</v>
          </cell>
        </row>
        <row r="3017">
          <cell r="A3017">
            <v>11385</v>
          </cell>
        </row>
        <row r="3018">
          <cell r="A3018">
            <v>11386</v>
          </cell>
        </row>
        <row r="3019">
          <cell r="A3019">
            <v>11387</v>
          </cell>
        </row>
        <row r="3020">
          <cell r="A3020">
            <v>11388</v>
          </cell>
        </row>
        <row r="3021">
          <cell r="A3021">
            <v>11389</v>
          </cell>
        </row>
        <row r="3022">
          <cell r="A3022">
            <v>11391</v>
          </cell>
        </row>
        <row r="3023">
          <cell r="A3023">
            <v>11393</v>
          </cell>
        </row>
        <row r="3024">
          <cell r="A3024">
            <v>11394</v>
          </cell>
        </row>
        <row r="3025">
          <cell r="A3025">
            <v>11395</v>
          </cell>
        </row>
        <row r="3026">
          <cell r="A3026">
            <v>11397</v>
          </cell>
        </row>
        <row r="3027">
          <cell r="A3027">
            <v>11398</v>
          </cell>
        </row>
        <row r="3028">
          <cell r="A3028">
            <v>11399</v>
          </cell>
        </row>
        <row r="3029">
          <cell r="A3029">
            <v>11400</v>
          </cell>
        </row>
        <row r="3030">
          <cell r="A3030">
            <v>11401</v>
          </cell>
        </row>
        <row r="3031">
          <cell r="A3031">
            <v>11403</v>
          </cell>
        </row>
        <row r="3032">
          <cell r="A3032">
            <v>11406</v>
          </cell>
        </row>
        <row r="3033">
          <cell r="A3033">
            <v>11407</v>
          </cell>
        </row>
        <row r="3034">
          <cell r="A3034">
            <v>11408</v>
          </cell>
        </row>
        <row r="3035">
          <cell r="A3035">
            <v>11410</v>
          </cell>
        </row>
        <row r="3036">
          <cell r="A3036">
            <v>11414</v>
          </cell>
        </row>
        <row r="3037">
          <cell r="A3037">
            <v>11415</v>
          </cell>
        </row>
        <row r="3038">
          <cell r="A3038">
            <v>11416</v>
          </cell>
        </row>
        <row r="3039">
          <cell r="A3039">
            <v>11264</v>
          </cell>
        </row>
        <row r="3040">
          <cell r="A3040">
            <v>11429</v>
          </cell>
        </row>
        <row r="3041">
          <cell r="A3041">
            <v>11861</v>
          </cell>
        </row>
        <row r="3042">
          <cell r="A3042">
            <v>11863</v>
          </cell>
        </row>
        <row r="3043">
          <cell r="A3043">
            <v>11667</v>
          </cell>
        </row>
        <row r="3044">
          <cell r="A3044">
            <v>11670</v>
          </cell>
        </row>
        <row r="3045">
          <cell r="A3045">
            <v>11635</v>
          </cell>
        </row>
        <row r="3046">
          <cell r="A3046">
            <v>11675</v>
          </cell>
        </row>
        <row r="3047">
          <cell r="A3047">
            <v>11682</v>
          </cell>
        </row>
        <row r="3048">
          <cell r="A3048">
            <v>11683</v>
          </cell>
        </row>
        <row r="3049">
          <cell r="A3049">
            <v>11684</v>
          </cell>
        </row>
        <row r="3050">
          <cell r="A3050">
            <v>11685</v>
          </cell>
        </row>
        <row r="3051">
          <cell r="A3051">
            <v>11686</v>
          </cell>
        </row>
        <row r="3052">
          <cell r="A3052">
            <v>11688</v>
          </cell>
        </row>
        <row r="3053">
          <cell r="A3053">
            <v>11691</v>
          </cell>
        </row>
        <row r="3054">
          <cell r="A3054">
            <v>11692</v>
          </cell>
        </row>
        <row r="3055">
          <cell r="A3055">
            <v>11694</v>
          </cell>
        </row>
        <row r="3056">
          <cell r="A3056">
            <v>11696</v>
          </cell>
        </row>
        <row r="3057">
          <cell r="A3057">
            <v>11704</v>
          </cell>
        </row>
        <row r="3058">
          <cell r="A3058">
            <v>11706</v>
          </cell>
        </row>
        <row r="3059">
          <cell r="A3059">
            <v>11708</v>
          </cell>
        </row>
        <row r="3060">
          <cell r="A3060">
            <v>11709</v>
          </cell>
        </row>
        <row r="3061">
          <cell r="A3061">
            <v>11710</v>
          </cell>
        </row>
        <row r="3062">
          <cell r="A3062">
            <v>11712</v>
          </cell>
        </row>
        <row r="3063">
          <cell r="A3063">
            <v>11713</v>
          </cell>
        </row>
        <row r="3064">
          <cell r="A3064">
            <v>11717</v>
          </cell>
        </row>
        <row r="3065">
          <cell r="A3065">
            <v>11721</v>
          </cell>
        </row>
        <row r="3066">
          <cell r="A3066">
            <v>11722</v>
          </cell>
        </row>
        <row r="3067">
          <cell r="A3067">
            <v>11723</v>
          </cell>
        </row>
        <row r="3068">
          <cell r="A3068">
            <v>11725</v>
          </cell>
        </row>
        <row r="3069">
          <cell r="A3069">
            <v>11758</v>
          </cell>
        </row>
        <row r="3070">
          <cell r="A3070">
            <v>11727</v>
          </cell>
        </row>
        <row r="3071">
          <cell r="A3071">
            <v>11591</v>
          </cell>
        </row>
        <row r="3072">
          <cell r="A3072">
            <v>11673</v>
          </cell>
        </row>
        <row r="3073">
          <cell r="A3073">
            <v>11271</v>
          </cell>
        </row>
        <row r="3074">
          <cell r="A3074">
            <v>11296</v>
          </cell>
        </row>
        <row r="3075">
          <cell r="A3075">
            <v>11729</v>
          </cell>
        </row>
        <row r="3076">
          <cell r="A3076">
            <v>11730</v>
          </cell>
        </row>
        <row r="3077">
          <cell r="A3077">
            <v>11732</v>
          </cell>
        </row>
        <row r="3078">
          <cell r="A3078">
            <v>11736</v>
          </cell>
        </row>
        <row r="3079">
          <cell r="A3079">
            <v>11740</v>
          </cell>
        </row>
        <row r="3080">
          <cell r="A3080">
            <v>11743</v>
          </cell>
        </row>
        <row r="3081">
          <cell r="A3081">
            <v>11747</v>
          </cell>
        </row>
        <row r="3082">
          <cell r="A3082">
            <v>11750</v>
          </cell>
        </row>
        <row r="3083">
          <cell r="A3083">
            <v>11753</v>
          </cell>
        </row>
        <row r="3084">
          <cell r="A3084">
            <v>11752</v>
          </cell>
        </row>
        <row r="3085">
          <cell r="A3085">
            <v>11761</v>
          </cell>
        </row>
        <row r="3086">
          <cell r="A3086">
            <v>11766</v>
          </cell>
        </row>
        <row r="3087">
          <cell r="A3087">
            <v>11767</v>
          </cell>
        </row>
        <row r="3088">
          <cell r="A3088">
            <v>11769</v>
          </cell>
        </row>
        <row r="3089">
          <cell r="A3089">
            <v>11771</v>
          </cell>
        </row>
        <row r="3090">
          <cell r="A3090">
            <v>11773</v>
          </cell>
        </row>
        <row r="3091">
          <cell r="A3091">
            <v>11775</v>
          </cell>
        </row>
        <row r="3092">
          <cell r="A3092">
            <v>11776</v>
          </cell>
        </row>
        <row r="3093">
          <cell r="A3093">
            <v>11778</v>
          </cell>
        </row>
        <row r="3094">
          <cell r="A3094">
            <v>11779</v>
          </cell>
        </row>
        <row r="3095">
          <cell r="A3095">
            <v>11781</v>
          </cell>
        </row>
        <row r="3096">
          <cell r="A3096">
            <v>11782</v>
          </cell>
        </row>
        <row r="3097">
          <cell r="A3097">
            <v>11790</v>
          </cell>
        </row>
        <row r="3098">
          <cell r="A3098">
            <v>11792</v>
          </cell>
        </row>
        <row r="3099">
          <cell r="A3099">
            <v>11795</v>
          </cell>
        </row>
        <row r="3100">
          <cell r="A3100">
            <v>11794</v>
          </cell>
        </row>
        <row r="3101">
          <cell r="A3101">
            <v>11796</v>
          </cell>
        </row>
        <row r="3102">
          <cell r="A3102">
            <v>11819</v>
          </cell>
        </row>
        <row r="3103">
          <cell r="A3103">
            <v>11828</v>
          </cell>
        </row>
        <row r="3104">
          <cell r="A3104">
            <v>11830</v>
          </cell>
        </row>
        <row r="3105">
          <cell r="A3105">
            <v>11832</v>
          </cell>
        </row>
        <row r="3106">
          <cell r="A3106">
            <v>11835</v>
          </cell>
        </row>
        <row r="3107">
          <cell r="A3107">
            <v>11836</v>
          </cell>
        </row>
        <row r="3108">
          <cell r="A3108">
            <v>11858</v>
          </cell>
        </row>
        <row r="3109">
          <cell r="A3109">
            <v>11860</v>
          </cell>
        </row>
        <row r="3110">
          <cell r="A3110">
            <v>11859</v>
          </cell>
        </row>
        <row r="3111">
          <cell r="A3111">
            <v>11837</v>
          </cell>
        </row>
        <row r="3112">
          <cell r="A3112">
            <v>11840</v>
          </cell>
        </row>
        <row r="3113">
          <cell r="A3113">
            <v>11841</v>
          </cell>
        </row>
        <row r="3114">
          <cell r="A3114">
            <v>11849</v>
          </cell>
        </row>
        <row r="3115">
          <cell r="A3115">
            <v>11865</v>
          </cell>
        </row>
        <row r="3116">
          <cell r="A3116">
            <v>11868</v>
          </cell>
        </row>
        <row r="3117">
          <cell r="A3117">
            <v>11876</v>
          </cell>
        </row>
        <row r="3118">
          <cell r="A3118">
            <v>11151</v>
          </cell>
        </row>
        <row r="3119">
          <cell r="A3119">
            <v>11152</v>
          </cell>
        </row>
        <row r="3120">
          <cell r="A3120">
            <v>11877</v>
          </cell>
        </row>
        <row r="3121">
          <cell r="A3121">
            <v>11878</v>
          </cell>
        </row>
        <row r="3122">
          <cell r="A3122">
            <v>11879</v>
          </cell>
        </row>
        <row r="3123">
          <cell r="A3123">
            <v>11884</v>
          </cell>
        </row>
        <row r="3124">
          <cell r="A3124">
            <v>11880</v>
          </cell>
        </row>
        <row r="3125">
          <cell r="A3125">
            <v>11882</v>
          </cell>
        </row>
        <row r="3126">
          <cell r="A3126">
            <v>11889</v>
          </cell>
        </row>
        <row r="3127">
          <cell r="A3127">
            <v>11891</v>
          </cell>
        </row>
        <row r="3128">
          <cell r="A3128">
            <v>11893</v>
          </cell>
        </row>
        <row r="3129">
          <cell r="A3129">
            <v>11894</v>
          </cell>
        </row>
        <row r="3130">
          <cell r="A3130">
            <v>11896</v>
          </cell>
        </row>
        <row r="3131">
          <cell r="A3131">
            <v>11885</v>
          </cell>
        </row>
        <row r="3132">
          <cell r="A3132">
            <v>11898</v>
          </cell>
        </row>
        <row r="3133">
          <cell r="A3133">
            <v>12442</v>
          </cell>
        </row>
        <row r="3134">
          <cell r="A3134">
            <v>11309</v>
          </cell>
        </row>
        <row r="3135">
          <cell r="A3135">
            <v>11308</v>
          </cell>
        </row>
        <row r="3136">
          <cell r="A3136">
            <v>11899</v>
          </cell>
        </row>
        <row r="3137">
          <cell r="A3137">
            <v>11900</v>
          </cell>
        </row>
        <row r="3138">
          <cell r="A3138">
            <v>11901</v>
          </cell>
        </row>
        <row r="3139">
          <cell r="A3139">
            <v>11902</v>
          </cell>
        </row>
        <row r="3140">
          <cell r="A3140">
            <v>11905</v>
          </cell>
        </row>
        <row r="3141">
          <cell r="A3141">
            <v>11903</v>
          </cell>
        </row>
        <row r="3142">
          <cell r="A3142">
            <v>11914</v>
          </cell>
        </row>
        <row r="3143">
          <cell r="A3143">
            <v>11932</v>
          </cell>
        </row>
        <row r="3144">
          <cell r="A3144">
            <v>11917</v>
          </cell>
        </row>
        <row r="3145">
          <cell r="A3145">
            <v>11921</v>
          </cell>
        </row>
        <row r="3146">
          <cell r="A3146">
            <v>11938</v>
          </cell>
        </row>
        <row r="3147">
          <cell r="A3147">
            <v>11924</v>
          </cell>
        </row>
        <row r="3148">
          <cell r="A3148">
            <v>11923</v>
          </cell>
        </row>
        <row r="3149">
          <cell r="A3149">
            <v>11927</v>
          </cell>
        </row>
        <row r="3150">
          <cell r="A3150">
            <v>11922</v>
          </cell>
        </row>
        <row r="3151">
          <cell r="A3151">
            <v>11940</v>
          </cell>
        </row>
        <row r="3152">
          <cell r="A3152">
            <v>11942</v>
          </cell>
        </row>
        <row r="3153">
          <cell r="A3153">
            <v>11908</v>
          </cell>
        </row>
        <row r="3154">
          <cell r="A3154">
            <v>11907</v>
          </cell>
        </row>
        <row r="3155">
          <cell r="A3155">
            <v>11911</v>
          </cell>
        </row>
        <row r="3156">
          <cell r="A3156">
            <v>11913</v>
          </cell>
        </row>
        <row r="3157">
          <cell r="A3157">
            <v>11946</v>
          </cell>
        </row>
        <row r="3158">
          <cell r="A3158">
            <v>11944</v>
          </cell>
        </row>
        <row r="3159">
          <cell r="A3159">
            <v>11947</v>
          </cell>
        </row>
        <row r="3160">
          <cell r="A3160">
            <v>11951</v>
          </cell>
        </row>
        <row r="3161">
          <cell r="A3161">
            <v>11916</v>
          </cell>
        </row>
        <row r="3162">
          <cell r="A3162">
            <v>11928</v>
          </cell>
        </row>
        <row r="3163">
          <cell r="A3163">
            <v>11949</v>
          </cell>
        </row>
        <row r="3164">
          <cell r="A3164">
            <v>11953</v>
          </cell>
        </row>
        <row r="3165">
          <cell r="A3165">
            <v>11954</v>
          </cell>
        </row>
        <row r="3166">
          <cell r="A3166">
            <v>11955</v>
          </cell>
        </row>
        <row r="3167">
          <cell r="A3167">
            <v>11960</v>
          </cell>
        </row>
        <row r="3168">
          <cell r="A3168">
            <v>11966</v>
          </cell>
        </row>
        <row r="3169">
          <cell r="A3169">
            <v>11964</v>
          </cell>
        </row>
        <row r="3170">
          <cell r="A3170">
            <v>11961</v>
          </cell>
        </row>
        <row r="3171">
          <cell r="A3171">
            <v>11962</v>
          </cell>
        </row>
        <row r="3172">
          <cell r="A3172">
            <v>11967</v>
          </cell>
        </row>
        <row r="3173">
          <cell r="A3173">
            <v>11968</v>
          </cell>
        </row>
        <row r="3174">
          <cell r="A3174">
            <v>11971</v>
          </cell>
        </row>
        <row r="3175">
          <cell r="A3175">
            <v>11970</v>
          </cell>
        </row>
        <row r="3176">
          <cell r="A3176">
            <v>11977</v>
          </cell>
        </row>
        <row r="3177">
          <cell r="A3177">
            <v>11972</v>
          </cell>
        </row>
        <row r="3178">
          <cell r="A3178">
            <v>11980</v>
          </cell>
        </row>
        <row r="3179">
          <cell r="A3179">
            <v>11983</v>
          </cell>
        </row>
        <row r="3180">
          <cell r="A3180">
            <v>11974</v>
          </cell>
        </row>
        <row r="3181">
          <cell r="A3181">
            <v>11976</v>
          </cell>
        </row>
        <row r="3182">
          <cell r="A3182">
            <v>11985</v>
          </cell>
        </row>
        <row r="3183">
          <cell r="A3183">
            <v>11987</v>
          </cell>
        </row>
        <row r="3184">
          <cell r="A3184">
            <v>11990</v>
          </cell>
        </row>
        <row r="3185">
          <cell r="A3185">
            <v>11991</v>
          </cell>
        </row>
        <row r="3186">
          <cell r="A3186">
            <v>11993</v>
          </cell>
        </row>
        <row r="3187">
          <cell r="A3187">
            <v>11995</v>
          </cell>
        </row>
        <row r="3188">
          <cell r="A3188">
            <v>11996</v>
          </cell>
        </row>
        <row r="3189">
          <cell r="A3189">
            <v>11992</v>
          </cell>
        </row>
        <row r="3190">
          <cell r="A3190">
            <v>11978</v>
          </cell>
        </row>
        <row r="3191">
          <cell r="A3191">
            <v>11979</v>
          </cell>
        </row>
        <row r="3192">
          <cell r="A3192">
            <v>11984</v>
          </cell>
        </row>
        <row r="3193">
          <cell r="A3193">
            <v>11994</v>
          </cell>
        </row>
        <row r="3194">
          <cell r="A3194">
            <v>11982</v>
          </cell>
        </row>
        <row r="3195">
          <cell r="A3195">
            <v>12436</v>
          </cell>
        </row>
        <row r="3196">
          <cell r="A3196">
            <v>11997</v>
          </cell>
        </row>
        <row r="3197">
          <cell r="A3197">
            <v>12000</v>
          </cell>
        </row>
        <row r="3198">
          <cell r="A3198">
            <v>11999</v>
          </cell>
        </row>
        <row r="3199">
          <cell r="A3199">
            <v>12005</v>
          </cell>
        </row>
        <row r="3200">
          <cell r="A3200">
            <v>12008</v>
          </cell>
        </row>
        <row r="3201">
          <cell r="A3201">
            <v>12006</v>
          </cell>
        </row>
        <row r="3202">
          <cell r="A3202">
            <v>12007</v>
          </cell>
        </row>
        <row r="3203">
          <cell r="A3203">
            <v>12009</v>
          </cell>
        </row>
        <row r="3204">
          <cell r="A3204">
            <v>12010</v>
          </cell>
        </row>
        <row r="3205">
          <cell r="A3205">
            <v>12895</v>
          </cell>
        </row>
        <row r="3206">
          <cell r="A3206">
            <v>12001</v>
          </cell>
        </row>
        <row r="3207">
          <cell r="A3207">
            <v>12003</v>
          </cell>
        </row>
        <row r="3208">
          <cell r="A3208">
            <v>12004</v>
          </cell>
        </row>
        <row r="3209">
          <cell r="A3209">
            <v>12002</v>
          </cell>
        </row>
        <row r="3210">
          <cell r="A3210">
            <v>12011</v>
          </cell>
        </row>
        <row r="3211">
          <cell r="A3211">
            <v>11783</v>
          </cell>
        </row>
        <row r="3212">
          <cell r="A3212">
            <v>11785</v>
          </cell>
        </row>
        <row r="3213">
          <cell r="A3213">
            <v>11786</v>
          </cell>
        </row>
        <row r="3214">
          <cell r="A3214">
            <v>11788</v>
          </cell>
        </row>
        <row r="3215">
          <cell r="A3215">
            <v>12022</v>
          </cell>
        </row>
        <row r="3216">
          <cell r="A3216">
            <v>12023</v>
          </cell>
        </row>
        <row r="3217">
          <cell r="A3217">
            <v>12024</v>
          </cell>
        </row>
        <row r="3218">
          <cell r="A3218">
            <v>12033</v>
          </cell>
        </row>
        <row r="3219">
          <cell r="A3219">
            <v>12034</v>
          </cell>
        </row>
        <row r="3220">
          <cell r="A3220">
            <v>12035</v>
          </cell>
        </row>
        <row r="3221">
          <cell r="A3221">
            <v>12036</v>
          </cell>
        </row>
        <row r="3222">
          <cell r="A3222">
            <v>12037</v>
          </cell>
        </row>
        <row r="3223">
          <cell r="A3223">
            <v>12042</v>
          </cell>
        </row>
        <row r="3224">
          <cell r="A3224">
            <v>12043</v>
          </cell>
        </row>
        <row r="3225">
          <cell r="A3225">
            <v>12044</v>
          </cell>
        </row>
        <row r="3226">
          <cell r="A3226">
            <v>12045</v>
          </cell>
        </row>
        <row r="3227">
          <cell r="A3227">
            <v>12063</v>
          </cell>
        </row>
        <row r="3228">
          <cell r="A3228">
            <v>12070</v>
          </cell>
        </row>
        <row r="3229">
          <cell r="A3229">
            <v>12072</v>
          </cell>
        </row>
        <row r="3230">
          <cell r="A3230">
            <v>12074</v>
          </cell>
        </row>
        <row r="3231">
          <cell r="A3231">
            <v>12100</v>
          </cell>
        </row>
        <row r="3232">
          <cell r="A3232">
            <v>12076</v>
          </cell>
        </row>
        <row r="3233">
          <cell r="A3233">
            <v>12078</v>
          </cell>
        </row>
        <row r="3234">
          <cell r="A3234">
            <v>12080</v>
          </cell>
        </row>
        <row r="3235">
          <cell r="A3235">
            <v>12081</v>
          </cell>
        </row>
        <row r="3236">
          <cell r="A3236">
            <v>12096</v>
          </cell>
        </row>
        <row r="3237">
          <cell r="A3237">
            <v>12098</v>
          </cell>
        </row>
        <row r="3238">
          <cell r="A3238">
            <v>12099</v>
          </cell>
        </row>
        <row r="3239">
          <cell r="A3239">
            <v>12647</v>
          </cell>
        </row>
        <row r="3240">
          <cell r="A3240">
            <v>12663</v>
          </cell>
        </row>
        <row r="3241">
          <cell r="A3241">
            <v>12766</v>
          </cell>
        </row>
        <row r="3242">
          <cell r="A3242">
            <v>12734</v>
          </cell>
        </row>
        <row r="3243">
          <cell r="A3243">
            <v>12685</v>
          </cell>
        </row>
        <row r="3244">
          <cell r="A3244">
            <v>12827</v>
          </cell>
        </row>
        <row r="3245">
          <cell r="A3245">
            <v>12583</v>
          </cell>
        </row>
        <row r="3246">
          <cell r="A3246">
            <v>12599</v>
          </cell>
        </row>
        <row r="3247">
          <cell r="A3247">
            <v>12679</v>
          </cell>
        </row>
        <row r="3248">
          <cell r="A3248">
            <v>12581</v>
          </cell>
        </row>
        <row r="3249">
          <cell r="A3249">
            <v>12582</v>
          </cell>
        </row>
        <row r="3250">
          <cell r="A3250">
            <v>12615</v>
          </cell>
        </row>
        <row r="3251">
          <cell r="A3251">
            <v>12826</v>
          </cell>
        </row>
        <row r="3252">
          <cell r="A3252">
            <v>12101</v>
          </cell>
        </row>
        <row r="3253">
          <cell r="A3253">
            <v>12108</v>
          </cell>
        </row>
        <row r="3254">
          <cell r="A3254">
            <v>12107</v>
          </cell>
        </row>
        <row r="3255">
          <cell r="A3255">
            <v>12120</v>
          </cell>
        </row>
        <row r="3256">
          <cell r="A3256">
            <v>12141</v>
          </cell>
        </row>
        <row r="3257">
          <cell r="A3257">
            <v>12114</v>
          </cell>
        </row>
        <row r="3258">
          <cell r="A3258">
            <v>12116</v>
          </cell>
        </row>
        <row r="3259">
          <cell r="A3259">
            <v>12115</v>
          </cell>
        </row>
        <row r="3260">
          <cell r="A3260">
            <v>12121</v>
          </cell>
        </row>
        <row r="3261">
          <cell r="A3261">
            <v>12127</v>
          </cell>
        </row>
        <row r="3262">
          <cell r="A3262">
            <v>12128</v>
          </cell>
        </row>
        <row r="3263">
          <cell r="A3263">
            <v>12133</v>
          </cell>
        </row>
        <row r="3264">
          <cell r="A3264">
            <v>12138</v>
          </cell>
        </row>
        <row r="3265">
          <cell r="A3265">
            <v>12144</v>
          </cell>
        </row>
        <row r="3266">
          <cell r="A3266">
            <v>12154</v>
          </cell>
        </row>
        <row r="3267">
          <cell r="A3267">
            <v>12155</v>
          </cell>
        </row>
        <row r="3268">
          <cell r="A3268">
            <v>12156</v>
          </cell>
        </row>
        <row r="3269">
          <cell r="A3269">
            <v>12437</v>
          </cell>
        </row>
        <row r="3270">
          <cell r="A3270">
            <v>12153</v>
          </cell>
        </row>
        <row r="3271">
          <cell r="A3271">
            <v>12329</v>
          </cell>
        </row>
        <row r="3272">
          <cell r="A3272">
            <v>12330</v>
          </cell>
        </row>
        <row r="3273">
          <cell r="A3273">
            <v>12157</v>
          </cell>
        </row>
        <row r="3274">
          <cell r="A3274">
            <v>12158</v>
          </cell>
        </row>
        <row r="3275">
          <cell r="A3275">
            <v>12159</v>
          </cell>
        </row>
        <row r="3276">
          <cell r="A3276">
            <v>11047</v>
          </cell>
        </row>
        <row r="3277">
          <cell r="A3277">
            <v>12031</v>
          </cell>
        </row>
        <row r="3278">
          <cell r="A3278">
            <v>12032</v>
          </cell>
        </row>
        <row r="3279">
          <cell r="A3279">
            <v>12027</v>
          </cell>
        </row>
        <row r="3280">
          <cell r="A3280">
            <v>12028</v>
          </cell>
        </row>
        <row r="3281">
          <cell r="A3281">
            <v>12029</v>
          </cell>
        </row>
        <row r="3282">
          <cell r="A3282">
            <v>12030</v>
          </cell>
        </row>
        <row r="3283">
          <cell r="A3283">
            <v>11353</v>
          </cell>
        </row>
        <row r="3284">
          <cell r="A3284">
            <v>11299</v>
          </cell>
        </row>
        <row r="3285">
          <cell r="A3285">
            <v>11305</v>
          </cell>
        </row>
        <row r="3286">
          <cell r="A3286">
            <v>12898</v>
          </cell>
        </row>
        <row r="3287">
          <cell r="A3287">
            <v>12160</v>
          </cell>
        </row>
        <row r="3288">
          <cell r="A3288">
            <v>12161</v>
          </cell>
        </row>
        <row r="3289">
          <cell r="A3289">
            <v>11431</v>
          </cell>
        </row>
        <row r="3290">
          <cell r="A3290">
            <v>12094</v>
          </cell>
        </row>
        <row r="3291">
          <cell r="A3291">
            <v>12082</v>
          </cell>
        </row>
        <row r="3292">
          <cell r="A3292">
            <v>12086</v>
          </cell>
        </row>
        <row r="3293">
          <cell r="A3293">
            <v>12184</v>
          </cell>
        </row>
        <row r="3294">
          <cell r="A3294">
            <v>12185</v>
          </cell>
        </row>
        <row r="3295">
          <cell r="A3295">
            <v>12167</v>
          </cell>
        </row>
        <row r="3296">
          <cell r="A3296">
            <v>12452</v>
          </cell>
        </row>
        <row r="3297">
          <cell r="A3297">
            <v>12454</v>
          </cell>
        </row>
        <row r="3298">
          <cell r="A3298">
            <v>12456</v>
          </cell>
        </row>
        <row r="3299">
          <cell r="A3299">
            <v>10872</v>
          </cell>
        </row>
        <row r="3300">
          <cell r="A3300">
            <v>10876</v>
          </cell>
        </row>
        <row r="3301">
          <cell r="A3301">
            <v>12181</v>
          </cell>
        </row>
        <row r="3302">
          <cell r="A3302">
            <v>12187</v>
          </cell>
        </row>
        <row r="3303">
          <cell r="A3303">
            <v>12186</v>
          </cell>
        </row>
        <row r="3304">
          <cell r="A3304">
            <v>12188</v>
          </cell>
        </row>
        <row r="3305">
          <cell r="A3305">
            <v>12183</v>
          </cell>
        </row>
        <row r="3306">
          <cell r="A3306">
            <v>12208</v>
          </cell>
        </row>
        <row r="3307">
          <cell r="A3307">
            <v>12194</v>
          </cell>
        </row>
        <row r="3308">
          <cell r="A3308">
            <v>12214</v>
          </cell>
        </row>
        <row r="3309">
          <cell r="A3309">
            <v>12216</v>
          </cell>
        </row>
        <row r="3310">
          <cell r="A3310">
            <v>12189</v>
          </cell>
        </row>
        <row r="3311">
          <cell r="A3311">
            <v>12199</v>
          </cell>
        </row>
        <row r="3312">
          <cell r="A3312">
            <v>12191</v>
          </cell>
        </row>
        <row r="3313">
          <cell r="A3313">
            <v>12197</v>
          </cell>
        </row>
        <row r="3314">
          <cell r="A3314">
            <v>12200</v>
          </cell>
        </row>
        <row r="3315">
          <cell r="A3315">
            <v>12193</v>
          </cell>
        </row>
        <row r="3316">
          <cell r="A3316">
            <v>12202</v>
          </cell>
        </row>
        <row r="3317">
          <cell r="A3317">
            <v>12195</v>
          </cell>
        </row>
        <row r="3318">
          <cell r="A3318">
            <v>12205</v>
          </cell>
        </row>
        <row r="3319">
          <cell r="A3319">
            <v>12207</v>
          </cell>
        </row>
        <row r="3320">
          <cell r="A3320">
            <v>12210</v>
          </cell>
        </row>
        <row r="3321">
          <cell r="A3321">
            <v>10891</v>
          </cell>
        </row>
        <row r="3322">
          <cell r="A3322">
            <v>12090</v>
          </cell>
        </row>
        <row r="3323">
          <cell r="A3323">
            <v>12458</v>
          </cell>
        </row>
        <row r="3324">
          <cell r="A3324">
            <v>12460</v>
          </cell>
        </row>
        <row r="3325">
          <cell r="A3325">
            <v>12462</v>
          </cell>
        </row>
        <row r="3326">
          <cell r="A3326">
            <v>12464</v>
          </cell>
        </row>
        <row r="3327">
          <cell r="A3327">
            <v>12466</v>
          </cell>
        </row>
        <row r="3328">
          <cell r="A3328">
            <v>12229</v>
          </cell>
        </row>
        <row r="3329">
          <cell r="A3329">
            <v>12226</v>
          </cell>
        </row>
        <row r="3330">
          <cell r="A3330">
            <v>12232</v>
          </cell>
        </row>
        <row r="3331">
          <cell r="A3331">
            <v>12230</v>
          </cell>
        </row>
        <row r="3332">
          <cell r="A3332">
            <v>12231</v>
          </cell>
        </row>
        <row r="3333">
          <cell r="A3333">
            <v>12236</v>
          </cell>
        </row>
        <row r="3334">
          <cell r="A3334">
            <v>12217</v>
          </cell>
        </row>
        <row r="3335">
          <cell r="A3335">
            <v>12219</v>
          </cell>
        </row>
        <row r="3336">
          <cell r="A3336">
            <v>12223</v>
          </cell>
        </row>
        <row r="3337">
          <cell r="A3337">
            <v>12225</v>
          </cell>
        </row>
        <row r="3338">
          <cell r="A3338">
            <v>12220</v>
          </cell>
        </row>
        <row r="3339">
          <cell r="A3339">
            <v>12248</v>
          </cell>
        </row>
        <row r="3340">
          <cell r="A3340">
            <v>12250</v>
          </cell>
        </row>
        <row r="3341">
          <cell r="A3341">
            <v>12254</v>
          </cell>
        </row>
        <row r="3342">
          <cell r="A3342">
            <v>12252</v>
          </cell>
        </row>
        <row r="3343">
          <cell r="A3343">
            <v>12258</v>
          </cell>
        </row>
        <row r="3344">
          <cell r="A3344">
            <v>12272</v>
          </cell>
        </row>
        <row r="3345">
          <cell r="A3345">
            <v>12268</v>
          </cell>
        </row>
        <row r="3346">
          <cell r="A3346">
            <v>12264</v>
          </cell>
        </row>
        <row r="3347">
          <cell r="A3347">
            <v>12284</v>
          </cell>
        </row>
        <row r="3348">
          <cell r="A3348">
            <v>12288</v>
          </cell>
        </row>
        <row r="3349">
          <cell r="A3349">
            <v>12299</v>
          </cell>
        </row>
        <row r="3350">
          <cell r="A3350">
            <v>12303</v>
          </cell>
        </row>
        <row r="3351">
          <cell r="A3351">
            <v>12306</v>
          </cell>
        </row>
        <row r="3352">
          <cell r="A3352">
            <v>12312</v>
          </cell>
        </row>
        <row r="3353">
          <cell r="A3353">
            <v>12318</v>
          </cell>
        </row>
        <row r="3354">
          <cell r="A3354">
            <v>12275</v>
          </cell>
        </row>
        <row r="3355">
          <cell r="A3355">
            <v>12325</v>
          </cell>
        </row>
        <row r="3356">
          <cell r="A3356">
            <v>12328</v>
          </cell>
        </row>
        <row r="3357">
          <cell r="A3357">
            <v>12835</v>
          </cell>
        </row>
        <row r="3358">
          <cell r="A3358">
            <v>12888</v>
          </cell>
        </row>
        <row r="3359">
          <cell r="A3359">
            <v>12889</v>
          </cell>
        </row>
        <row r="3360">
          <cell r="A3360">
            <v>12890</v>
          </cell>
        </row>
        <row r="3361">
          <cell r="A3361">
            <v>12881</v>
          </cell>
        </row>
        <row r="3362">
          <cell r="A3362">
            <v>12886</v>
          </cell>
        </row>
        <row r="3363">
          <cell r="A3363">
            <v>12885</v>
          </cell>
        </row>
        <row r="3364">
          <cell r="A3364">
            <v>12829</v>
          </cell>
        </row>
        <row r="3365">
          <cell r="A3365">
            <v>12867</v>
          </cell>
        </row>
        <row r="3366">
          <cell r="A3366">
            <v>12847</v>
          </cell>
        </row>
        <row r="3367">
          <cell r="A3367">
            <v>12856</v>
          </cell>
        </row>
        <row r="3368">
          <cell r="A3368">
            <v>12860</v>
          </cell>
        </row>
        <row r="3369">
          <cell r="A3369">
            <v>12868</v>
          </cell>
        </row>
        <row r="3370">
          <cell r="A3370">
            <v>12843</v>
          </cell>
        </row>
        <row r="3371">
          <cell r="A3371">
            <v>12851</v>
          </cell>
        </row>
        <row r="3372">
          <cell r="A3372">
            <v>12332</v>
          </cell>
        </row>
        <row r="3373">
          <cell r="A3373">
            <v>12335</v>
          </cell>
        </row>
        <row r="3374">
          <cell r="A3374">
            <v>12333</v>
          </cell>
        </row>
        <row r="3375">
          <cell r="A3375">
            <v>12337</v>
          </cell>
        </row>
        <row r="3376">
          <cell r="A3376">
            <v>12338</v>
          </cell>
        </row>
        <row r="3377">
          <cell r="A3377">
            <v>12340</v>
          </cell>
        </row>
        <row r="3378">
          <cell r="A3378">
            <v>12339</v>
          </cell>
        </row>
        <row r="3379">
          <cell r="A3379">
            <v>12341</v>
          </cell>
        </row>
        <row r="3380">
          <cell r="A3380">
            <v>12346</v>
          </cell>
        </row>
        <row r="3381">
          <cell r="A3381">
            <v>12347</v>
          </cell>
        </row>
        <row r="3382">
          <cell r="A3382">
            <v>12348</v>
          </cell>
        </row>
        <row r="3383">
          <cell r="A3383">
            <v>12354</v>
          </cell>
        </row>
        <row r="3384">
          <cell r="A3384">
            <v>12350</v>
          </cell>
        </row>
        <row r="3385">
          <cell r="A3385">
            <v>12355</v>
          </cell>
        </row>
        <row r="3386">
          <cell r="A3386">
            <v>12344</v>
          </cell>
        </row>
        <row r="3387">
          <cell r="A3387">
            <v>12345</v>
          </cell>
        </row>
        <row r="3388">
          <cell r="A3388">
            <v>12359</v>
          </cell>
        </row>
        <row r="3389">
          <cell r="A3389">
            <v>12362</v>
          </cell>
        </row>
        <row r="3390">
          <cell r="A3390">
            <v>12364</v>
          </cell>
        </row>
        <row r="3391">
          <cell r="A3391">
            <v>12363</v>
          </cell>
        </row>
        <row r="3392">
          <cell r="A3392">
            <v>12367</v>
          </cell>
        </row>
        <row r="3393">
          <cell r="A3393">
            <v>12365</v>
          </cell>
        </row>
        <row r="3394">
          <cell r="A3394">
            <v>12368</v>
          </cell>
        </row>
        <row r="3395">
          <cell r="A3395">
            <v>12369</v>
          </cell>
        </row>
        <row r="3396">
          <cell r="A3396">
            <v>12370</v>
          </cell>
        </row>
        <row r="3397">
          <cell r="A3397">
            <v>12371</v>
          </cell>
        </row>
        <row r="3398">
          <cell r="A3398">
            <v>12373</v>
          </cell>
        </row>
        <row r="3399">
          <cell r="A3399">
            <v>12375</v>
          </cell>
        </row>
        <row r="3400">
          <cell r="A3400">
            <v>11363</v>
          </cell>
        </row>
        <row r="3401">
          <cell r="A3401">
            <v>11364</v>
          </cell>
        </row>
        <row r="3402">
          <cell r="A3402">
            <v>11365</v>
          </cell>
        </row>
        <row r="3403">
          <cell r="A3403">
            <v>11366</v>
          </cell>
        </row>
        <row r="3404">
          <cell r="A3404">
            <v>12377</v>
          </cell>
        </row>
        <row r="3405">
          <cell r="A3405">
            <v>12378</v>
          </cell>
        </row>
        <row r="3406">
          <cell r="A3406">
            <v>12380</v>
          </cell>
        </row>
        <row r="3407">
          <cell r="A3407">
            <v>12381</v>
          </cell>
        </row>
        <row r="3408">
          <cell r="A3408">
            <v>12891</v>
          </cell>
        </row>
        <row r="3409">
          <cell r="A3409">
            <v>12383</v>
          </cell>
        </row>
        <row r="3410">
          <cell r="A3410">
            <v>12389</v>
          </cell>
        </row>
        <row r="3411">
          <cell r="A3411">
            <v>12390</v>
          </cell>
        </row>
        <row r="3412">
          <cell r="A3412">
            <v>12391</v>
          </cell>
        </row>
        <row r="3413">
          <cell r="A3413">
            <v>12393</v>
          </cell>
        </row>
        <row r="3414">
          <cell r="A3414">
            <v>12396</v>
          </cell>
        </row>
        <row r="3415">
          <cell r="A3415">
            <v>12394</v>
          </cell>
        </row>
        <row r="3416">
          <cell r="A3416">
            <v>12397</v>
          </cell>
        </row>
        <row r="3417">
          <cell r="A3417">
            <v>12398</v>
          </cell>
        </row>
        <row r="3418">
          <cell r="A3418">
            <v>12399</v>
          </cell>
        </row>
        <row r="3419">
          <cell r="A3419">
            <v>11361</v>
          </cell>
        </row>
        <row r="3420">
          <cell r="A3420">
            <v>11689</v>
          </cell>
        </row>
        <row r="3421">
          <cell r="A3421">
            <v>11690</v>
          </cell>
        </row>
        <row r="3422">
          <cell r="A3422">
            <v>12444</v>
          </cell>
        </row>
        <row r="3423">
          <cell r="A3423">
            <v>12450</v>
          </cell>
        </row>
        <row r="3424">
          <cell r="A3424">
            <v>12421</v>
          </cell>
        </row>
        <row r="3425">
          <cell r="A3425">
            <v>12400</v>
          </cell>
        </row>
        <row r="3426">
          <cell r="A3426">
            <v>12407</v>
          </cell>
        </row>
        <row r="3427">
          <cell r="A3427">
            <v>12402</v>
          </cell>
        </row>
        <row r="3428">
          <cell r="A3428">
            <v>12410</v>
          </cell>
        </row>
        <row r="3429">
          <cell r="A3429">
            <v>12401</v>
          </cell>
        </row>
        <row r="3430">
          <cell r="A3430">
            <v>12404</v>
          </cell>
        </row>
        <row r="3431">
          <cell r="A3431">
            <v>12409</v>
          </cell>
        </row>
        <row r="3432">
          <cell r="A3432">
            <v>12403</v>
          </cell>
        </row>
        <row r="3433">
          <cell r="A3433">
            <v>12405</v>
          </cell>
        </row>
        <row r="3434">
          <cell r="A3434">
            <v>12413</v>
          </cell>
        </row>
        <row r="3435">
          <cell r="A3435">
            <v>12412</v>
          </cell>
        </row>
        <row r="3436">
          <cell r="A3436">
            <v>12414</v>
          </cell>
        </row>
        <row r="3437">
          <cell r="A3437">
            <v>12415</v>
          </cell>
        </row>
        <row r="3438">
          <cell r="A3438">
            <v>11428</v>
          </cell>
        </row>
        <row r="3439">
          <cell r="A3439">
            <v>12416</v>
          </cell>
        </row>
        <row r="3440">
          <cell r="A3440">
            <v>12423</v>
          </cell>
        </row>
        <row r="3441">
          <cell r="A3441">
            <v>12419</v>
          </cell>
        </row>
        <row r="3442">
          <cell r="A3442">
            <v>12424</v>
          </cell>
        </row>
        <row r="3443">
          <cell r="A3443">
            <v>12426</v>
          </cell>
        </row>
        <row r="3444">
          <cell r="A3444">
            <v>12425</v>
          </cell>
        </row>
        <row r="3445">
          <cell r="A3445">
            <v>12427</v>
          </cell>
        </row>
        <row r="3446">
          <cell r="A3446">
            <v>12428</v>
          </cell>
        </row>
        <row r="3447">
          <cell r="A3447">
            <v>12431</v>
          </cell>
        </row>
        <row r="3448">
          <cell r="A3448">
            <v>12429</v>
          </cell>
        </row>
        <row r="3449">
          <cell r="A3449">
            <v>11427</v>
          </cell>
        </row>
        <row r="3450">
          <cell r="A3450">
            <v>12432</v>
          </cell>
        </row>
        <row r="3451">
          <cell r="A3451">
            <v>12433</v>
          </cell>
        </row>
        <row r="3452">
          <cell r="A3452">
            <v>12434</v>
          </cell>
        </row>
        <row r="3453">
          <cell r="A3453">
            <v>12439</v>
          </cell>
        </row>
        <row r="3454">
          <cell r="A3454">
            <v>11857</v>
          </cell>
        </row>
        <row r="3455">
          <cell r="A3455">
            <v>12435</v>
          </cell>
        </row>
        <row r="3456">
          <cell r="A3456">
            <v>12441</v>
          </cell>
        </row>
        <row r="3457">
          <cell r="A3457">
            <v>11418</v>
          </cell>
        </row>
        <row r="3458">
          <cell r="A3458">
            <v>11797</v>
          </cell>
        </row>
        <row r="3459">
          <cell r="A3459">
            <v>11800</v>
          </cell>
        </row>
        <row r="3460">
          <cell r="A3460">
            <v>11804</v>
          </cell>
        </row>
        <row r="3461">
          <cell r="A3461">
            <v>11809</v>
          </cell>
        </row>
        <row r="3462">
          <cell r="A3462">
            <v>11814</v>
          </cell>
        </row>
        <row r="3463">
          <cell r="A3463">
            <v>11815</v>
          </cell>
        </row>
        <row r="3464">
          <cell r="A3464">
            <v>11817</v>
          </cell>
        </row>
        <row r="3465">
          <cell r="A3465">
            <v>11822</v>
          </cell>
        </row>
        <row r="3466">
          <cell r="A3466">
            <v>11823</v>
          </cell>
        </row>
        <row r="3467">
          <cell r="A3467">
            <v>11827</v>
          </cell>
        </row>
        <row r="3468">
          <cell r="A3468">
            <v>12894</v>
          </cell>
        </row>
        <row r="3469">
          <cell r="A3469">
            <v>12566</v>
          </cell>
        </row>
        <row r="3470">
          <cell r="A3470">
            <v>12474</v>
          </cell>
        </row>
        <row r="3471">
          <cell r="A3471">
            <v>11438</v>
          </cell>
        </row>
        <row r="3472">
          <cell r="A3472">
            <v>12477</v>
          </cell>
        </row>
        <row r="3473">
          <cell r="A3473">
            <v>12478</v>
          </cell>
        </row>
        <row r="3474">
          <cell r="A3474">
            <v>12481</v>
          </cell>
        </row>
        <row r="3475">
          <cell r="A3475">
            <v>12486</v>
          </cell>
        </row>
        <row r="3476">
          <cell r="A3476">
            <v>12488</v>
          </cell>
        </row>
        <row r="3477">
          <cell r="A3477">
            <v>12505</v>
          </cell>
        </row>
        <row r="3478">
          <cell r="A3478">
            <v>12508</v>
          </cell>
        </row>
        <row r="3479">
          <cell r="A3479">
            <v>12509</v>
          </cell>
        </row>
        <row r="3480">
          <cell r="A3480">
            <v>12513</v>
          </cell>
        </row>
        <row r="3481">
          <cell r="A3481">
            <v>12518</v>
          </cell>
        </row>
        <row r="3482">
          <cell r="A3482">
            <v>12519</v>
          </cell>
        </row>
        <row r="3483">
          <cell r="A3483">
            <v>12520</v>
          </cell>
        </row>
        <row r="3484">
          <cell r="A3484">
            <v>12523</v>
          </cell>
        </row>
        <row r="3485">
          <cell r="A3485">
            <v>12524</v>
          </cell>
        </row>
        <row r="3486">
          <cell r="A3486">
            <v>12525</v>
          </cell>
        </row>
        <row r="3487">
          <cell r="A3487">
            <v>12526</v>
          </cell>
        </row>
        <row r="3488">
          <cell r="A3488">
            <v>12527</v>
          </cell>
        </row>
        <row r="3489">
          <cell r="A3489">
            <v>12529</v>
          </cell>
        </row>
        <row r="3490">
          <cell r="A3490">
            <v>12530</v>
          </cell>
        </row>
        <row r="3491">
          <cell r="A3491">
            <v>12534</v>
          </cell>
        </row>
        <row r="3492">
          <cell r="A3492">
            <v>12536</v>
          </cell>
        </row>
        <row r="3493">
          <cell r="A3493">
            <v>12540</v>
          </cell>
        </row>
        <row r="3494">
          <cell r="A3494">
            <v>12543</v>
          </cell>
        </row>
        <row r="3495">
          <cell r="A3495">
            <v>12547</v>
          </cell>
        </row>
        <row r="3496">
          <cell r="A3496">
            <v>12551</v>
          </cell>
        </row>
        <row r="3497">
          <cell r="A3497">
            <v>12555</v>
          </cell>
        </row>
        <row r="3498">
          <cell r="A3498">
            <v>12561</v>
          </cell>
        </row>
        <row r="3499">
          <cell r="A3499">
            <v>12576</v>
          </cell>
        </row>
        <row r="3500">
          <cell r="A3500">
            <v>12892</v>
          </cell>
        </row>
        <row r="3501">
          <cell r="A3501">
            <v>12896</v>
          </cell>
        </row>
        <row r="3502">
          <cell r="A3502">
            <v>12904</v>
          </cell>
        </row>
        <row r="3503">
          <cell r="A3503">
            <v>12906</v>
          </cell>
        </row>
        <row r="3504">
          <cell r="A3504">
            <v>12900</v>
          </cell>
        </row>
        <row r="3505">
          <cell r="A3505">
            <v>12902</v>
          </cell>
        </row>
        <row r="3506">
          <cell r="A3506">
            <v>12926</v>
          </cell>
        </row>
        <row r="3507">
          <cell r="A3507">
            <v>12907</v>
          </cell>
        </row>
        <row r="3508">
          <cell r="A3508">
            <v>12909</v>
          </cell>
        </row>
        <row r="3509">
          <cell r="A3509">
            <v>12911</v>
          </cell>
        </row>
        <row r="3510">
          <cell r="A3510">
            <v>12913</v>
          </cell>
        </row>
        <row r="3511">
          <cell r="A3511">
            <v>12920</v>
          </cell>
        </row>
        <row r="3512">
          <cell r="A3512">
            <v>12918</v>
          </cell>
        </row>
        <row r="3513">
          <cell r="A3513">
            <v>12922</v>
          </cell>
        </row>
        <row r="3514">
          <cell r="A3514">
            <v>12924</v>
          </cell>
        </row>
        <row r="3515">
          <cell r="A3515">
            <v>12928</v>
          </cell>
        </row>
        <row r="3516">
          <cell r="A3516">
            <v>12932</v>
          </cell>
        </row>
        <row r="3517">
          <cell r="A3517">
            <v>12917</v>
          </cell>
        </row>
        <row r="3518">
          <cell r="A3518">
            <v>12930</v>
          </cell>
        </row>
        <row r="3519">
          <cell r="A3519">
            <v>12915</v>
          </cell>
        </row>
        <row r="3520">
          <cell r="A3520">
            <v>13374</v>
          </cell>
        </row>
        <row r="3521">
          <cell r="A3521">
            <v>12967</v>
          </cell>
        </row>
        <row r="3522">
          <cell r="A3522">
            <v>12969</v>
          </cell>
        </row>
        <row r="3523">
          <cell r="A3523">
            <v>12934</v>
          </cell>
        </row>
        <row r="3524">
          <cell r="A3524">
            <v>13822</v>
          </cell>
        </row>
        <row r="3525">
          <cell r="A3525">
            <v>13824</v>
          </cell>
        </row>
        <row r="3526">
          <cell r="A3526">
            <v>13825</v>
          </cell>
        </row>
        <row r="3527">
          <cell r="A3527">
            <v>13828</v>
          </cell>
        </row>
        <row r="3528">
          <cell r="A3528">
            <v>13830</v>
          </cell>
        </row>
        <row r="3529">
          <cell r="A3529">
            <v>13832</v>
          </cell>
        </row>
        <row r="3530">
          <cell r="A3530">
            <v>13833</v>
          </cell>
        </row>
        <row r="3531">
          <cell r="A3531">
            <v>13835</v>
          </cell>
        </row>
        <row r="3532">
          <cell r="A3532">
            <v>13836</v>
          </cell>
        </row>
        <row r="3533">
          <cell r="A3533">
            <v>13839</v>
          </cell>
        </row>
        <row r="3534">
          <cell r="A3534">
            <v>13146</v>
          </cell>
        </row>
        <row r="3535">
          <cell r="A3535">
            <v>13846</v>
          </cell>
        </row>
        <row r="3536">
          <cell r="A3536">
            <v>13848</v>
          </cell>
        </row>
        <row r="3537">
          <cell r="A3537">
            <v>13850</v>
          </cell>
        </row>
        <row r="3538">
          <cell r="A3538">
            <v>13851</v>
          </cell>
        </row>
        <row r="3539">
          <cell r="A3539">
            <v>13854</v>
          </cell>
        </row>
        <row r="3540">
          <cell r="A3540">
            <v>13855</v>
          </cell>
        </row>
        <row r="3541">
          <cell r="A3541">
            <v>12938</v>
          </cell>
        </row>
        <row r="3542">
          <cell r="A3542">
            <v>12939</v>
          </cell>
        </row>
        <row r="3543">
          <cell r="A3543">
            <v>12940</v>
          </cell>
        </row>
        <row r="3544">
          <cell r="A3544">
            <v>12941</v>
          </cell>
        </row>
        <row r="3545">
          <cell r="A3545">
            <v>12942</v>
          </cell>
        </row>
        <row r="3546">
          <cell r="A3546">
            <v>12943</v>
          </cell>
        </row>
        <row r="3547">
          <cell r="A3547">
            <v>12944</v>
          </cell>
        </row>
        <row r="3548">
          <cell r="A3548">
            <v>13153</v>
          </cell>
        </row>
        <row r="3549">
          <cell r="A3549">
            <v>12945</v>
          </cell>
        </row>
        <row r="3550">
          <cell r="A3550">
            <v>12947</v>
          </cell>
        </row>
        <row r="3551">
          <cell r="A3551">
            <v>12946</v>
          </cell>
        </row>
        <row r="3552">
          <cell r="A3552">
            <v>12948</v>
          </cell>
        </row>
        <row r="3553">
          <cell r="A3553">
            <v>12949</v>
          </cell>
        </row>
        <row r="3554">
          <cell r="A3554">
            <v>12950</v>
          </cell>
        </row>
        <row r="3555">
          <cell r="A3555">
            <v>12952</v>
          </cell>
        </row>
        <row r="3556">
          <cell r="A3556">
            <v>12951</v>
          </cell>
        </row>
        <row r="3557">
          <cell r="A3557">
            <v>12953</v>
          </cell>
        </row>
        <row r="3558">
          <cell r="A3558">
            <v>12954</v>
          </cell>
        </row>
        <row r="3559">
          <cell r="A3559">
            <v>12958</v>
          </cell>
        </row>
        <row r="3560">
          <cell r="A3560">
            <v>13535</v>
          </cell>
        </row>
        <row r="3561">
          <cell r="A3561">
            <v>12960</v>
          </cell>
        </row>
        <row r="3562">
          <cell r="A3562">
            <v>12961</v>
          </cell>
        </row>
        <row r="3563">
          <cell r="A3563">
            <v>12962</v>
          </cell>
        </row>
        <row r="3564">
          <cell r="A3564">
            <v>14295</v>
          </cell>
        </row>
        <row r="3565">
          <cell r="A3565">
            <v>12966</v>
          </cell>
        </row>
        <row r="3566">
          <cell r="A3566">
            <v>14297</v>
          </cell>
        </row>
        <row r="3567">
          <cell r="A3567">
            <v>14301</v>
          </cell>
        </row>
        <row r="3568">
          <cell r="A3568">
            <v>12963</v>
          </cell>
        </row>
        <row r="3569">
          <cell r="A3569">
            <v>13542</v>
          </cell>
        </row>
        <row r="3570">
          <cell r="A3570">
            <v>13543</v>
          </cell>
        </row>
        <row r="3571">
          <cell r="A3571">
            <v>13546</v>
          </cell>
        </row>
        <row r="3572">
          <cell r="A3572">
            <v>13547</v>
          </cell>
        </row>
        <row r="3573">
          <cell r="A3573">
            <v>13548</v>
          </cell>
        </row>
        <row r="3574">
          <cell r="A3574">
            <v>13549</v>
          </cell>
        </row>
        <row r="3575">
          <cell r="A3575">
            <v>13550</v>
          </cell>
        </row>
        <row r="3576">
          <cell r="A3576">
            <v>13551</v>
          </cell>
        </row>
        <row r="3577">
          <cell r="A3577">
            <v>13553</v>
          </cell>
        </row>
        <row r="3578">
          <cell r="A3578">
            <v>13552</v>
          </cell>
        </row>
        <row r="3579">
          <cell r="A3579">
            <v>13554</v>
          </cell>
        </row>
        <row r="3580">
          <cell r="A3580">
            <v>13557</v>
          </cell>
        </row>
        <row r="3581">
          <cell r="A3581">
            <v>13555</v>
          </cell>
        </row>
        <row r="3582">
          <cell r="A3582">
            <v>13556</v>
          </cell>
        </row>
        <row r="3583">
          <cell r="A3583">
            <v>13558</v>
          </cell>
        </row>
        <row r="3584">
          <cell r="A3584">
            <v>13559</v>
          </cell>
        </row>
        <row r="3585">
          <cell r="A3585">
            <v>14017</v>
          </cell>
        </row>
        <row r="3586">
          <cell r="A3586">
            <v>13462</v>
          </cell>
        </row>
        <row r="3587">
          <cell r="A3587">
            <v>13464</v>
          </cell>
        </row>
        <row r="3588">
          <cell r="A3588">
            <v>14021</v>
          </cell>
        </row>
        <row r="3589">
          <cell r="A3589">
            <v>14023</v>
          </cell>
        </row>
        <row r="3590">
          <cell r="A3590">
            <v>13394</v>
          </cell>
        </row>
        <row r="3591">
          <cell r="A3591">
            <v>13395</v>
          </cell>
        </row>
        <row r="3592">
          <cell r="A3592">
            <v>14303</v>
          </cell>
        </row>
        <row r="3593">
          <cell r="A3593">
            <v>14307</v>
          </cell>
        </row>
        <row r="3594">
          <cell r="A3594">
            <v>14311</v>
          </cell>
        </row>
        <row r="3595">
          <cell r="A3595">
            <v>13390</v>
          </cell>
        </row>
        <row r="3596">
          <cell r="A3596">
            <v>13391</v>
          </cell>
        </row>
        <row r="3597">
          <cell r="A3597">
            <v>13392</v>
          </cell>
        </row>
        <row r="3598">
          <cell r="A3598">
            <v>13393</v>
          </cell>
        </row>
        <row r="3599">
          <cell r="A3599">
            <v>13560</v>
          </cell>
        </row>
        <row r="3600">
          <cell r="A3600">
            <v>13561</v>
          </cell>
        </row>
        <row r="3601">
          <cell r="A3601">
            <v>13564</v>
          </cell>
        </row>
        <row r="3602">
          <cell r="A3602">
            <v>13565</v>
          </cell>
        </row>
        <row r="3603">
          <cell r="A3603">
            <v>13567</v>
          </cell>
        </row>
        <row r="3604">
          <cell r="A3604">
            <v>13569</v>
          </cell>
        </row>
        <row r="3605">
          <cell r="A3605">
            <v>13571</v>
          </cell>
        </row>
        <row r="3606">
          <cell r="A3606">
            <v>13573</v>
          </cell>
        </row>
        <row r="3607">
          <cell r="A3607">
            <v>13574</v>
          </cell>
        </row>
        <row r="3608">
          <cell r="A3608">
            <v>13576</v>
          </cell>
        </row>
        <row r="3609">
          <cell r="A3609">
            <v>13185</v>
          </cell>
        </row>
        <row r="3610">
          <cell r="A3610">
            <v>13186</v>
          </cell>
        </row>
        <row r="3611">
          <cell r="A3611">
            <v>13582</v>
          </cell>
        </row>
        <row r="3612">
          <cell r="A3612">
            <v>13583</v>
          </cell>
        </row>
        <row r="3613">
          <cell r="A3613">
            <v>13584</v>
          </cell>
        </row>
        <row r="3614">
          <cell r="A3614">
            <v>13586</v>
          </cell>
        </row>
        <row r="3615">
          <cell r="A3615">
            <v>13587</v>
          </cell>
        </row>
        <row r="3616">
          <cell r="A3616">
            <v>13589</v>
          </cell>
        </row>
        <row r="3617">
          <cell r="A3617">
            <v>13590</v>
          </cell>
        </row>
        <row r="3618">
          <cell r="A3618">
            <v>13592</v>
          </cell>
        </row>
        <row r="3619">
          <cell r="A3619">
            <v>13593</v>
          </cell>
        </row>
        <row r="3620">
          <cell r="A3620">
            <v>13595</v>
          </cell>
        </row>
        <row r="3621">
          <cell r="A3621">
            <v>13599</v>
          </cell>
        </row>
        <row r="3622">
          <cell r="A3622">
            <v>13600</v>
          </cell>
        </row>
        <row r="3623">
          <cell r="A3623">
            <v>13602</v>
          </cell>
        </row>
        <row r="3624">
          <cell r="A3624">
            <v>13616</v>
          </cell>
        </row>
        <row r="3625">
          <cell r="A3625">
            <v>13648</v>
          </cell>
        </row>
        <row r="3626">
          <cell r="A3626">
            <v>13649</v>
          </cell>
        </row>
        <row r="3627">
          <cell r="A3627">
            <v>13632</v>
          </cell>
        </row>
        <row r="3628">
          <cell r="A3628">
            <v>13350</v>
          </cell>
        </row>
        <row r="3629">
          <cell r="A3629">
            <v>13351</v>
          </cell>
        </row>
        <row r="3630">
          <cell r="A3630">
            <v>13604</v>
          </cell>
        </row>
        <row r="3631">
          <cell r="A3631">
            <v>14519</v>
          </cell>
        </row>
        <row r="3632">
          <cell r="A3632">
            <v>14520</v>
          </cell>
        </row>
        <row r="3633">
          <cell r="A3633">
            <v>12971</v>
          </cell>
        </row>
        <row r="3634">
          <cell r="A3634">
            <v>13466</v>
          </cell>
        </row>
        <row r="3635">
          <cell r="A3635">
            <v>14317</v>
          </cell>
        </row>
        <row r="3636">
          <cell r="A3636">
            <v>14320</v>
          </cell>
        </row>
        <row r="3637">
          <cell r="A3637">
            <v>14323</v>
          </cell>
        </row>
        <row r="3638">
          <cell r="A3638">
            <v>14327</v>
          </cell>
        </row>
        <row r="3639">
          <cell r="A3639">
            <v>14331</v>
          </cell>
        </row>
        <row r="3640">
          <cell r="A3640">
            <v>12973</v>
          </cell>
        </row>
        <row r="3641">
          <cell r="A3641">
            <v>12975</v>
          </cell>
        </row>
        <row r="3642">
          <cell r="A3642">
            <v>12977</v>
          </cell>
        </row>
        <row r="3643">
          <cell r="A3643">
            <v>14333</v>
          </cell>
        </row>
        <row r="3644">
          <cell r="A3644">
            <v>14335</v>
          </cell>
        </row>
        <row r="3645">
          <cell r="A3645">
            <v>14337</v>
          </cell>
        </row>
        <row r="3646">
          <cell r="A3646">
            <v>13897</v>
          </cell>
        </row>
        <row r="3647">
          <cell r="A3647">
            <v>13896</v>
          </cell>
        </row>
        <row r="3648">
          <cell r="A3648">
            <v>13898</v>
          </cell>
        </row>
        <row r="3649">
          <cell r="A3649">
            <v>13902</v>
          </cell>
        </row>
        <row r="3650">
          <cell r="A3650">
            <v>13901</v>
          </cell>
        </row>
        <row r="3651">
          <cell r="A3651">
            <v>13903</v>
          </cell>
        </row>
        <row r="3652">
          <cell r="A3652">
            <v>13904</v>
          </cell>
        </row>
        <row r="3653">
          <cell r="A3653">
            <v>13909</v>
          </cell>
        </row>
        <row r="3654">
          <cell r="A3654">
            <v>13911</v>
          </cell>
        </row>
        <row r="3655">
          <cell r="A3655">
            <v>13912</v>
          </cell>
        </row>
        <row r="3656">
          <cell r="A3656">
            <v>13915</v>
          </cell>
        </row>
        <row r="3657">
          <cell r="A3657">
            <v>13916</v>
          </cell>
        </row>
        <row r="3658">
          <cell r="A3658">
            <v>13917</v>
          </cell>
        </row>
        <row r="3659">
          <cell r="A3659">
            <v>14099</v>
          </cell>
        </row>
        <row r="3660">
          <cell r="A3660">
            <v>14100</v>
          </cell>
        </row>
        <row r="3661">
          <cell r="A3661">
            <v>14101</v>
          </cell>
        </row>
        <row r="3662">
          <cell r="A3662">
            <v>14102</v>
          </cell>
        </row>
        <row r="3663">
          <cell r="A3663">
            <v>14103</v>
          </cell>
        </row>
        <row r="3664">
          <cell r="A3664">
            <v>14104</v>
          </cell>
        </row>
        <row r="3665">
          <cell r="A3665">
            <v>14112</v>
          </cell>
        </row>
        <row r="3666">
          <cell r="A3666">
            <v>14105</v>
          </cell>
        </row>
        <row r="3667">
          <cell r="A3667">
            <v>14106</v>
          </cell>
        </row>
        <row r="3668">
          <cell r="A3668">
            <v>14107</v>
          </cell>
        </row>
        <row r="3669">
          <cell r="A3669">
            <v>14111</v>
          </cell>
        </row>
        <row r="3670">
          <cell r="A3670">
            <v>14132</v>
          </cell>
        </row>
        <row r="3671">
          <cell r="A3671">
            <v>14134</v>
          </cell>
        </row>
        <row r="3672">
          <cell r="A3672">
            <v>14135</v>
          </cell>
        </row>
        <row r="3673">
          <cell r="A3673">
            <v>14136</v>
          </cell>
        </row>
        <row r="3674">
          <cell r="A3674">
            <v>14138</v>
          </cell>
        </row>
        <row r="3675">
          <cell r="A3675">
            <v>14142</v>
          </cell>
        </row>
        <row r="3676">
          <cell r="A3676">
            <v>14146</v>
          </cell>
        </row>
        <row r="3677">
          <cell r="A3677">
            <v>14151</v>
          </cell>
        </row>
        <row r="3678">
          <cell r="A3678">
            <v>14152</v>
          </cell>
        </row>
        <row r="3679">
          <cell r="A3679">
            <v>14154</v>
          </cell>
        </row>
        <row r="3680">
          <cell r="A3680">
            <v>13652</v>
          </cell>
        </row>
        <row r="3681">
          <cell r="A3681">
            <v>12978</v>
          </cell>
        </row>
        <row r="3682">
          <cell r="A3682">
            <v>12979</v>
          </cell>
        </row>
        <row r="3683">
          <cell r="A3683">
            <v>13188</v>
          </cell>
        </row>
        <row r="3684">
          <cell r="A3684">
            <v>12981</v>
          </cell>
        </row>
        <row r="3685">
          <cell r="A3685">
            <v>12980</v>
          </cell>
        </row>
        <row r="3686">
          <cell r="A3686">
            <v>12983</v>
          </cell>
        </row>
        <row r="3687">
          <cell r="A3687">
            <v>12982</v>
          </cell>
        </row>
        <row r="3688">
          <cell r="A3688">
            <v>12984</v>
          </cell>
        </row>
        <row r="3689">
          <cell r="A3689">
            <v>12985</v>
          </cell>
        </row>
        <row r="3690">
          <cell r="A3690">
            <v>12986</v>
          </cell>
        </row>
        <row r="3691">
          <cell r="A3691">
            <v>12987</v>
          </cell>
        </row>
        <row r="3692">
          <cell r="A3692">
            <v>13661</v>
          </cell>
        </row>
        <row r="3693">
          <cell r="A3693">
            <v>13663</v>
          </cell>
        </row>
        <row r="3694">
          <cell r="A3694">
            <v>12988</v>
          </cell>
        </row>
        <row r="3695">
          <cell r="A3695">
            <v>13670</v>
          </cell>
        </row>
        <row r="3696">
          <cell r="A3696">
            <v>13671</v>
          </cell>
        </row>
        <row r="3697">
          <cell r="A3697">
            <v>13360</v>
          </cell>
        </row>
        <row r="3698">
          <cell r="A3698">
            <v>13673</v>
          </cell>
        </row>
        <row r="3699">
          <cell r="A3699">
            <v>13674</v>
          </cell>
        </row>
        <row r="3700">
          <cell r="A3700">
            <v>14524</v>
          </cell>
        </row>
        <row r="3701">
          <cell r="A3701">
            <v>14525</v>
          </cell>
        </row>
        <row r="3702">
          <cell r="A3702">
            <v>14526</v>
          </cell>
        </row>
        <row r="3703">
          <cell r="A3703">
            <v>14527</v>
          </cell>
        </row>
        <row r="3704">
          <cell r="A3704">
            <v>14528</v>
          </cell>
        </row>
        <row r="3705">
          <cell r="A3705">
            <v>14529</v>
          </cell>
        </row>
        <row r="3706">
          <cell r="A3706">
            <v>14530</v>
          </cell>
        </row>
        <row r="3707">
          <cell r="A3707">
            <v>14531</v>
          </cell>
        </row>
        <row r="3708">
          <cell r="A3708">
            <v>14532</v>
          </cell>
        </row>
        <row r="3709">
          <cell r="A3709">
            <v>14533</v>
          </cell>
        </row>
        <row r="3710">
          <cell r="A3710">
            <v>14539</v>
          </cell>
        </row>
        <row r="3711">
          <cell r="A3711">
            <v>14538</v>
          </cell>
        </row>
        <row r="3712">
          <cell r="A3712">
            <v>14537</v>
          </cell>
        </row>
        <row r="3713">
          <cell r="A3713">
            <v>14534</v>
          </cell>
        </row>
        <row r="3714">
          <cell r="A3714">
            <v>14535</v>
          </cell>
        </row>
        <row r="3715">
          <cell r="A3715">
            <v>12993</v>
          </cell>
        </row>
        <row r="3716">
          <cell r="A3716">
            <v>13004</v>
          </cell>
        </row>
        <row r="3717">
          <cell r="A3717">
            <v>13675</v>
          </cell>
        </row>
        <row r="3718">
          <cell r="A3718">
            <v>13678</v>
          </cell>
        </row>
        <row r="3719">
          <cell r="A3719">
            <v>12995</v>
          </cell>
        </row>
        <row r="3720">
          <cell r="A3720">
            <v>13470</v>
          </cell>
        </row>
        <row r="3721">
          <cell r="A3721">
            <v>14341</v>
          </cell>
        </row>
        <row r="3722">
          <cell r="A3722">
            <v>12996</v>
          </cell>
        </row>
        <row r="3723">
          <cell r="A3723">
            <v>13001</v>
          </cell>
        </row>
        <row r="3724">
          <cell r="A3724">
            <v>13000</v>
          </cell>
        </row>
        <row r="3725">
          <cell r="A3725">
            <v>12998</v>
          </cell>
        </row>
        <row r="3726">
          <cell r="A3726">
            <v>13019</v>
          </cell>
        </row>
        <row r="3727">
          <cell r="A3727">
            <v>13017</v>
          </cell>
        </row>
        <row r="3728">
          <cell r="A3728">
            <v>14345</v>
          </cell>
        </row>
        <row r="3729">
          <cell r="A3729">
            <v>14349</v>
          </cell>
        </row>
        <row r="3730">
          <cell r="A3730">
            <v>13014</v>
          </cell>
        </row>
        <row r="3731">
          <cell r="A3731">
            <v>13020</v>
          </cell>
        </row>
        <row r="3732">
          <cell r="A3732">
            <v>13031</v>
          </cell>
        </row>
        <row r="3733">
          <cell r="A3733">
            <v>13027</v>
          </cell>
        </row>
        <row r="3734">
          <cell r="A3734">
            <v>13032</v>
          </cell>
        </row>
        <row r="3735">
          <cell r="A3735">
            <v>13033</v>
          </cell>
        </row>
        <row r="3736">
          <cell r="A3736">
            <v>13029</v>
          </cell>
        </row>
        <row r="3737">
          <cell r="A3737">
            <v>14351</v>
          </cell>
        </row>
        <row r="3738">
          <cell r="A3738">
            <v>13046</v>
          </cell>
        </row>
        <row r="3739">
          <cell r="A3739">
            <v>13048</v>
          </cell>
        </row>
        <row r="3740">
          <cell r="A3740">
            <v>13034</v>
          </cell>
        </row>
        <row r="3741">
          <cell r="A3741">
            <v>13038</v>
          </cell>
        </row>
        <row r="3742">
          <cell r="A3742">
            <v>13039</v>
          </cell>
        </row>
        <row r="3743">
          <cell r="A3743">
            <v>13044</v>
          </cell>
        </row>
        <row r="3744">
          <cell r="A3744">
            <v>13041</v>
          </cell>
        </row>
        <row r="3745">
          <cell r="A3745">
            <v>13043</v>
          </cell>
        </row>
        <row r="3746">
          <cell r="A3746">
            <v>13010</v>
          </cell>
        </row>
        <row r="3747">
          <cell r="A3747">
            <v>13012</v>
          </cell>
        </row>
        <row r="3748">
          <cell r="A3748">
            <v>13232</v>
          </cell>
        </row>
        <row r="3749">
          <cell r="A3749">
            <v>13239</v>
          </cell>
        </row>
        <row r="3750">
          <cell r="A3750">
            <v>13280</v>
          </cell>
        </row>
        <row r="3751">
          <cell r="A3751">
            <v>13281</v>
          </cell>
        </row>
        <row r="3752">
          <cell r="A3752">
            <v>13283</v>
          </cell>
        </row>
        <row r="3753">
          <cell r="A3753">
            <v>13292</v>
          </cell>
        </row>
        <row r="3754">
          <cell r="A3754">
            <v>13290</v>
          </cell>
        </row>
        <row r="3755">
          <cell r="A3755">
            <v>13285</v>
          </cell>
        </row>
        <row r="3756">
          <cell r="A3756">
            <v>13284</v>
          </cell>
        </row>
        <row r="3757">
          <cell r="A3757">
            <v>13293</v>
          </cell>
        </row>
        <row r="3758">
          <cell r="A3758">
            <v>13282</v>
          </cell>
        </row>
        <row r="3759">
          <cell r="A3759">
            <v>13287</v>
          </cell>
        </row>
        <row r="3760">
          <cell r="A3760">
            <v>13296</v>
          </cell>
        </row>
        <row r="3761">
          <cell r="A3761">
            <v>13289</v>
          </cell>
        </row>
        <row r="3762">
          <cell r="A3762">
            <v>13291</v>
          </cell>
        </row>
        <row r="3763">
          <cell r="A3763">
            <v>13295</v>
          </cell>
        </row>
        <row r="3764">
          <cell r="A3764">
            <v>13294</v>
          </cell>
        </row>
        <row r="3765">
          <cell r="A3765">
            <v>13314</v>
          </cell>
        </row>
        <row r="3766">
          <cell r="A3766">
            <v>13681</v>
          </cell>
        </row>
        <row r="3767">
          <cell r="A3767">
            <v>13683</v>
          </cell>
        </row>
        <row r="3768">
          <cell r="A3768">
            <v>13361</v>
          </cell>
        </row>
        <row r="3769">
          <cell r="A3769">
            <v>13686</v>
          </cell>
        </row>
        <row r="3770">
          <cell r="A3770">
            <v>13687</v>
          </cell>
        </row>
        <row r="3771">
          <cell r="A3771">
            <v>13688</v>
          </cell>
        </row>
        <row r="3772">
          <cell r="A3772">
            <v>13050</v>
          </cell>
        </row>
        <row r="3773">
          <cell r="A3773">
            <v>13051</v>
          </cell>
        </row>
        <row r="3774">
          <cell r="A3774">
            <v>13057</v>
          </cell>
        </row>
        <row r="3775">
          <cell r="A3775">
            <v>13053</v>
          </cell>
        </row>
        <row r="3776">
          <cell r="A3776">
            <v>13365</v>
          </cell>
        </row>
        <row r="3777">
          <cell r="A3777">
            <v>13366</v>
          </cell>
        </row>
        <row r="3778">
          <cell r="A3778">
            <v>13059</v>
          </cell>
        </row>
        <row r="3779">
          <cell r="A3779">
            <v>13065</v>
          </cell>
        </row>
        <row r="3780">
          <cell r="A3780">
            <v>13068</v>
          </cell>
        </row>
        <row r="3781">
          <cell r="A3781">
            <v>13067</v>
          </cell>
        </row>
        <row r="3782">
          <cell r="A3782">
            <v>13108</v>
          </cell>
        </row>
        <row r="3783">
          <cell r="A3783">
            <v>13735</v>
          </cell>
        </row>
        <row r="3784">
          <cell r="A3784">
            <v>13730</v>
          </cell>
        </row>
        <row r="3785">
          <cell r="A3785">
            <v>13736</v>
          </cell>
        </row>
        <row r="3786">
          <cell r="A3786">
            <v>13090</v>
          </cell>
        </row>
        <row r="3787">
          <cell r="A3787">
            <v>13092</v>
          </cell>
        </row>
        <row r="3788">
          <cell r="A3788">
            <v>13070</v>
          </cell>
        </row>
        <row r="3789">
          <cell r="A3789">
            <v>13072</v>
          </cell>
        </row>
        <row r="3790">
          <cell r="A3790">
            <v>13074</v>
          </cell>
        </row>
        <row r="3791">
          <cell r="A3791">
            <v>13082</v>
          </cell>
        </row>
        <row r="3792">
          <cell r="A3792">
            <v>13084</v>
          </cell>
        </row>
        <row r="3793">
          <cell r="A3793">
            <v>13086</v>
          </cell>
        </row>
        <row r="3794">
          <cell r="A3794">
            <v>13094</v>
          </cell>
        </row>
        <row r="3795">
          <cell r="A3795">
            <v>13096</v>
          </cell>
        </row>
        <row r="3796">
          <cell r="A3796">
            <v>13098</v>
          </cell>
        </row>
        <row r="3797">
          <cell r="A3797">
            <v>13076</v>
          </cell>
        </row>
        <row r="3798">
          <cell r="A3798">
            <v>13078</v>
          </cell>
        </row>
        <row r="3799">
          <cell r="A3799">
            <v>13080</v>
          </cell>
        </row>
        <row r="3800">
          <cell r="A3800">
            <v>13100</v>
          </cell>
        </row>
        <row r="3801">
          <cell r="A3801">
            <v>13102</v>
          </cell>
        </row>
        <row r="3802">
          <cell r="A3802">
            <v>13104</v>
          </cell>
        </row>
        <row r="3803">
          <cell r="A3803">
            <v>13106</v>
          </cell>
        </row>
        <row r="3804">
          <cell r="A3804">
            <v>13088</v>
          </cell>
        </row>
        <row r="3805">
          <cell r="A3805">
            <v>13373</v>
          </cell>
        </row>
        <row r="3806">
          <cell r="A3806">
            <v>13740</v>
          </cell>
        </row>
        <row r="3807">
          <cell r="A3807">
            <v>13110</v>
          </cell>
        </row>
        <row r="3808">
          <cell r="A3808">
            <v>13743</v>
          </cell>
        </row>
        <row r="3809">
          <cell r="A3809">
            <v>13518</v>
          </cell>
        </row>
        <row r="3810">
          <cell r="A3810">
            <v>13746</v>
          </cell>
        </row>
        <row r="3811">
          <cell r="A3811">
            <v>13523</v>
          </cell>
        </row>
        <row r="3812">
          <cell r="A3812">
            <v>13754</v>
          </cell>
        </row>
        <row r="3813">
          <cell r="A3813">
            <v>13521</v>
          </cell>
        </row>
        <row r="3814">
          <cell r="A3814">
            <v>13522</v>
          </cell>
        </row>
        <row r="3815">
          <cell r="A3815">
            <v>13759</v>
          </cell>
        </row>
        <row r="3816">
          <cell r="A3816">
            <v>13762</v>
          </cell>
        </row>
        <row r="3817">
          <cell r="A3817">
            <v>13111</v>
          </cell>
        </row>
        <row r="3818">
          <cell r="A3818">
            <v>13113</v>
          </cell>
        </row>
        <row r="3819">
          <cell r="A3819">
            <v>13765</v>
          </cell>
        </row>
        <row r="3820">
          <cell r="A3820">
            <v>13114</v>
          </cell>
        </row>
        <row r="3821">
          <cell r="A3821">
            <v>13115</v>
          </cell>
        </row>
        <row r="3822">
          <cell r="A3822">
            <v>13117</v>
          </cell>
        </row>
        <row r="3823">
          <cell r="A3823">
            <v>14366</v>
          </cell>
        </row>
        <row r="3824">
          <cell r="A3824">
            <v>13118</v>
          </cell>
        </row>
        <row r="3825">
          <cell r="A3825">
            <v>13121</v>
          </cell>
        </row>
        <row r="3826">
          <cell r="A3826">
            <v>13119</v>
          </cell>
        </row>
        <row r="3827">
          <cell r="A3827">
            <v>13120</v>
          </cell>
        </row>
        <row r="3828">
          <cell r="A3828">
            <v>13122</v>
          </cell>
        </row>
        <row r="3829">
          <cell r="A3829">
            <v>13770</v>
          </cell>
        </row>
        <row r="3830">
          <cell r="A3830">
            <v>13126</v>
          </cell>
        </row>
        <row r="3831">
          <cell r="A3831">
            <v>13123</v>
          </cell>
        </row>
        <row r="3832">
          <cell r="A3832">
            <v>13124</v>
          </cell>
        </row>
        <row r="3833">
          <cell r="A3833">
            <v>13125</v>
          </cell>
        </row>
        <row r="3834">
          <cell r="A3834">
            <v>13771</v>
          </cell>
        </row>
        <row r="3835">
          <cell r="A3835">
            <v>13772</v>
          </cell>
        </row>
        <row r="3836">
          <cell r="A3836">
            <v>13773</v>
          </cell>
        </row>
        <row r="3837">
          <cell r="A3837">
            <v>13377</v>
          </cell>
        </row>
        <row r="3838">
          <cell r="A3838">
            <v>13380</v>
          </cell>
        </row>
        <row r="3839">
          <cell r="A3839">
            <v>13381</v>
          </cell>
        </row>
        <row r="3840">
          <cell r="A3840">
            <v>13382</v>
          </cell>
        </row>
        <row r="3841">
          <cell r="A3841">
            <v>13383</v>
          </cell>
        </row>
        <row r="3842">
          <cell r="A3842">
            <v>13459</v>
          </cell>
        </row>
        <row r="3843">
          <cell r="A3843">
            <v>13396</v>
          </cell>
        </row>
        <row r="3844">
          <cell r="A3844">
            <v>13397</v>
          </cell>
        </row>
        <row r="3845">
          <cell r="A3845">
            <v>13398</v>
          </cell>
        </row>
        <row r="3846">
          <cell r="A3846">
            <v>13402</v>
          </cell>
        </row>
        <row r="3847">
          <cell r="A3847">
            <v>13404</v>
          </cell>
        </row>
        <row r="3848">
          <cell r="A3848">
            <v>13405</v>
          </cell>
        </row>
        <row r="3849">
          <cell r="A3849">
            <v>13406</v>
          </cell>
        </row>
        <row r="3850">
          <cell r="A3850">
            <v>13472</v>
          </cell>
        </row>
        <row r="3851">
          <cell r="A3851">
            <v>13473</v>
          </cell>
        </row>
        <row r="3852">
          <cell r="A3852">
            <v>13400</v>
          </cell>
        </row>
        <row r="3853">
          <cell r="A3853">
            <v>13426</v>
          </cell>
        </row>
        <row r="3854">
          <cell r="A3854">
            <v>13428</v>
          </cell>
        </row>
        <row r="3855">
          <cell r="A3855">
            <v>13430</v>
          </cell>
        </row>
        <row r="3856">
          <cell r="A3856">
            <v>13431</v>
          </cell>
        </row>
        <row r="3857">
          <cell r="A3857">
            <v>13433</v>
          </cell>
        </row>
        <row r="3858">
          <cell r="A3858">
            <v>13435</v>
          </cell>
        </row>
        <row r="3859">
          <cell r="A3859">
            <v>13437</v>
          </cell>
        </row>
        <row r="3860">
          <cell r="A3860">
            <v>13439</v>
          </cell>
        </row>
        <row r="3861">
          <cell r="A3861">
            <v>13441</v>
          </cell>
        </row>
        <row r="3862">
          <cell r="A3862">
            <v>13443</v>
          </cell>
        </row>
        <row r="3863">
          <cell r="A3863">
            <v>13445</v>
          </cell>
        </row>
        <row r="3864">
          <cell r="A3864">
            <v>13447</v>
          </cell>
        </row>
        <row r="3865">
          <cell r="A3865">
            <v>13453</v>
          </cell>
        </row>
        <row r="3866">
          <cell r="A3866">
            <v>13455</v>
          </cell>
        </row>
        <row r="3867">
          <cell r="A3867">
            <v>13449</v>
          </cell>
        </row>
        <row r="3868">
          <cell r="A3868">
            <v>13451</v>
          </cell>
        </row>
        <row r="3869">
          <cell r="A3869">
            <v>13457</v>
          </cell>
        </row>
        <row r="3870">
          <cell r="A3870">
            <v>13127</v>
          </cell>
        </row>
        <row r="3871">
          <cell r="A3871">
            <v>13129</v>
          </cell>
        </row>
        <row r="3872">
          <cell r="A3872">
            <v>13134</v>
          </cell>
        </row>
        <row r="3873">
          <cell r="A3873">
            <v>13136</v>
          </cell>
        </row>
        <row r="3874">
          <cell r="A3874">
            <v>13138</v>
          </cell>
        </row>
        <row r="3875">
          <cell r="A3875">
            <v>13139</v>
          </cell>
        </row>
        <row r="3876">
          <cell r="A3876">
            <v>13140</v>
          </cell>
        </row>
        <row r="3877">
          <cell r="A3877">
            <v>14355</v>
          </cell>
        </row>
        <row r="3878">
          <cell r="A3878">
            <v>13141</v>
          </cell>
        </row>
        <row r="3879">
          <cell r="A3879">
            <v>14357</v>
          </cell>
        </row>
        <row r="3880">
          <cell r="A3880">
            <v>14361</v>
          </cell>
        </row>
        <row r="3881">
          <cell r="A3881">
            <v>13142</v>
          </cell>
        </row>
        <row r="3882">
          <cell r="A3882">
            <v>13193</v>
          </cell>
        </row>
        <row r="3883">
          <cell r="A3883">
            <v>13144</v>
          </cell>
        </row>
        <row r="3884">
          <cell r="A3884">
            <v>13157</v>
          </cell>
        </row>
        <row r="3885">
          <cell r="A3885">
            <v>13147</v>
          </cell>
        </row>
        <row r="3886">
          <cell r="A3886">
            <v>13150</v>
          </cell>
        </row>
        <row r="3887">
          <cell r="A3887">
            <v>13149</v>
          </cell>
        </row>
        <row r="3888">
          <cell r="A3888">
            <v>13154</v>
          </cell>
        </row>
        <row r="3889">
          <cell r="A3889">
            <v>13151</v>
          </cell>
        </row>
        <row r="3890">
          <cell r="A3890">
            <v>13145</v>
          </cell>
        </row>
        <row r="3891">
          <cell r="A3891">
            <v>13152</v>
          </cell>
        </row>
        <row r="3892">
          <cell r="A3892">
            <v>13158</v>
          </cell>
        </row>
        <row r="3893">
          <cell r="A3893">
            <v>13159</v>
          </cell>
        </row>
        <row r="3894">
          <cell r="A3894">
            <v>13160</v>
          </cell>
        </row>
        <row r="3895">
          <cell r="A3895">
            <v>13162</v>
          </cell>
        </row>
        <row r="3896">
          <cell r="A3896">
            <v>13164</v>
          </cell>
        </row>
        <row r="3897">
          <cell r="A3897">
            <v>13166</v>
          </cell>
        </row>
        <row r="3898">
          <cell r="A3898">
            <v>13168</v>
          </cell>
        </row>
        <row r="3899">
          <cell r="A3899">
            <v>13167</v>
          </cell>
        </row>
        <row r="3900">
          <cell r="A3900">
            <v>13169</v>
          </cell>
        </row>
        <row r="3901">
          <cell r="A3901">
            <v>13172</v>
          </cell>
        </row>
        <row r="3902">
          <cell r="A3902">
            <v>13175</v>
          </cell>
        </row>
        <row r="3903">
          <cell r="A3903">
            <v>13177</v>
          </cell>
        </row>
        <row r="3904">
          <cell r="A3904">
            <v>13178</v>
          </cell>
        </row>
        <row r="3905">
          <cell r="A3905">
            <v>13181</v>
          </cell>
        </row>
        <row r="3906">
          <cell r="A3906">
            <v>13187</v>
          </cell>
        </row>
        <row r="3907">
          <cell r="A3907">
            <v>13189</v>
          </cell>
        </row>
        <row r="3908">
          <cell r="A3908">
            <v>13190</v>
          </cell>
        </row>
        <row r="3909">
          <cell r="A3909">
            <v>13258</v>
          </cell>
        </row>
        <row r="3910">
          <cell r="A3910">
            <v>13191</v>
          </cell>
        </row>
        <row r="3911">
          <cell r="A3911">
            <v>13259</v>
          </cell>
        </row>
        <row r="3912">
          <cell r="A3912">
            <v>13202</v>
          </cell>
        </row>
        <row r="3913">
          <cell r="A3913">
            <v>13211</v>
          </cell>
        </row>
        <row r="3914">
          <cell r="A3914">
            <v>13217</v>
          </cell>
        </row>
        <row r="3915">
          <cell r="A3915">
            <v>13203</v>
          </cell>
        </row>
        <row r="3916">
          <cell r="A3916">
            <v>13195</v>
          </cell>
        </row>
        <row r="3917">
          <cell r="A3917">
            <v>13196</v>
          </cell>
        </row>
        <row r="3918">
          <cell r="A3918">
            <v>13197</v>
          </cell>
        </row>
        <row r="3919">
          <cell r="A3919">
            <v>13213</v>
          </cell>
        </row>
        <row r="3920">
          <cell r="A3920">
            <v>13210</v>
          </cell>
        </row>
        <row r="3921">
          <cell r="A3921">
            <v>13198</v>
          </cell>
        </row>
        <row r="3922">
          <cell r="A3922">
            <v>13230</v>
          </cell>
        </row>
        <row r="3923">
          <cell r="A3923">
            <v>13225</v>
          </cell>
        </row>
        <row r="3924">
          <cell r="A3924">
            <v>13199</v>
          </cell>
        </row>
        <row r="3925">
          <cell r="A3925">
            <v>13205</v>
          </cell>
        </row>
        <row r="3926">
          <cell r="A3926">
            <v>13234</v>
          </cell>
        </row>
        <row r="3927">
          <cell r="A3927">
            <v>13201</v>
          </cell>
        </row>
        <row r="3928">
          <cell r="A3928">
            <v>13207</v>
          </cell>
        </row>
        <row r="3929">
          <cell r="A3929">
            <v>13206</v>
          </cell>
        </row>
        <row r="3930">
          <cell r="A3930">
            <v>13236</v>
          </cell>
        </row>
        <row r="3931">
          <cell r="A3931">
            <v>13237</v>
          </cell>
        </row>
        <row r="3932">
          <cell r="A3932">
            <v>13208</v>
          </cell>
        </row>
        <row r="3933">
          <cell r="A3933">
            <v>13209</v>
          </cell>
        </row>
        <row r="3934">
          <cell r="A3934">
            <v>13216</v>
          </cell>
        </row>
        <row r="3935">
          <cell r="A3935">
            <v>13214</v>
          </cell>
        </row>
        <row r="3936">
          <cell r="A3936">
            <v>13238</v>
          </cell>
        </row>
        <row r="3937">
          <cell r="A3937">
            <v>13229</v>
          </cell>
        </row>
        <row r="3938">
          <cell r="A3938">
            <v>13222</v>
          </cell>
        </row>
        <row r="3939">
          <cell r="A3939">
            <v>13221</v>
          </cell>
        </row>
        <row r="3940">
          <cell r="A3940">
            <v>13223</v>
          </cell>
        </row>
        <row r="3941">
          <cell r="A3941">
            <v>13241</v>
          </cell>
        </row>
        <row r="3942">
          <cell r="A3942">
            <v>13204</v>
          </cell>
        </row>
        <row r="3943">
          <cell r="A3943">
            <v>13219</v>
          </cell>
        </row>
        <row r="3944">
          <cell r="A3944">
            <v>13226</v>
          </cell>
        </row>
        <row r="3945">
          <cell r="A3945">
            <v>13228</v>
          </cell>
        </row>
        <row r="3946">
          <cell r="A3946">
            <v>13233</v>
          </cell>
        </row>
        <row r="3947">
          <cell r="A3947">
            <v>13192</v>
          </cell>
        </row>
        <row r="3948">
          <cell r="A3948">
            <v>13218</v>
          </cell>
        </row>
        <row r="3949">
          <cell r="A3949">
            <v>13242</v>
          </cell>
        </row>
        <row r="3950">
          <cell r="A3950">
            <v>13243</v>
          </cell>
        </row>
        <row r="3951">
          <cell r="A3951">
            <v>13244</v>
          </cell>
        </row>
        <row r="3952">
          <cell r="A3952">
            <v>13245</v>
          </cell>
        </row>
        <row r="3953">
          <cell r="A3953">
            <v>13246</v>
          </cell>
        </row>
        <row r="3954">
          <cell r="A3954">
            <v>13266</v>
          </cell>
        </row>
        <row r="3955">
          <cell r="A3955">
            <v>13254</v>
          </cell>
        </row>
        <row r="3956">
          <cell r="A3956">
            <v>13255</v>
          </cell>
        </row>
        <row r="3957">
          <cell r="A3957">
            <v>13249</v>
          </cell>
        </row>
        <row r="3958">
          <cell r="A3958">
            <v>13251</v>
          </cell>
        </row>
        <row r="3959">
          <cell r="A3959">
            <v>13261</v>
          </cell>
        </row>
        <row r="3960">
          <cell r="A3960">
            <v>13260</v>
          </cell>
        </row>
        <row r="3961">
          <cell r="A3961">
            <v>13262</v>
          </cell>
        </row>
        <row r="3962">
          <cell r="A3962">
            <v>13252</v>
          </cell>
        </row>
        <row r="3963">
          <cell r="A3963">
            <v>13253</v>
          </cell>
        </row>
        <row r="3964">
          <cell r="A3964">
            <v>13256</v>
          </cell>
        </row>
        <row r="3965">
          <cell r="A3965">
            <v>13257</v>
          </cell>
        </row>
        <row r="3966">
          <cell r="A3966">
            <v>13264</v>
          </cell>
        </row>
        <row r="3967">
          <cell r="A3967">
            <v>13263</v>
          </cell>
        </row>
        <row r="3968">
          <cell r="A3968">
            <v>13272</v>
          </cell>
        </row>
        <row r="3969">
          <cell r="A3969">
            <v>13269</v>
          </cell>
        </row>
        <row r="3970">
          <cell r="A3970">
            <v>13274</v>
          </cell>
        </row>
        <row r="3971">
          <cell r="A3971">
            <v>13278</v>
          </cell>
        </row>
        <row r="3972">
          <cell r="A3972">
            <v>13286</v>
          </cell>
        </row>
        <row r="3973">
          <cell r="A3973">
            <v>13288</v>
          </cell>
        </row>
        <row r="3974">
          <cell r="A3974">
            <v>13250</v>
          </cell>
        </row>
        <row r="3975">
          <cell r="A3975">
            <v>13276</v>
          </cell>
        </row>
        <row r="3976">
          <cell r="A3976">
            <v>13265</v>
          </cell>
        </row>
        <row r="3977">
          <cell r="A3977">
            <v>13301</v>
          </cell>
        </row>
        <row r="3978">
          <cell r="A3978">
            <v>13323</v>
          </cell>
        </row>
        <row r="3979">
          <cell r="A3979">
            <v>13303</v>
          </cell>
        </row>
        <row r="3980">
          <cell r="A3980">
            <v>13305</v>
          </cell>
        </row>
        <row r="3981">
          <cell r="A3981">
            <v>13307</v>
          </cell>
        </row>
        <row r="3982">
          <cell r="A3982">
            <v>13309</v>
          </cell>
        </row>
        <row r="3983">
          <cell r="A3983">
            <v>13326</v>
          </cell>
        </row>
        <row r="3984">
          <cell r="A3984">
            <v>13313</v>
          </cell>
        </row>
        <row r="3985">
          <cell r="A3985">
            <v>13315</v>
          </cell>
        </row>
        <row r="3986">
          <cell r="A3986">
            <v>13324</v>
          </cell>
        </row>
        <row r="3987">
          <cell r="A3987">
            <v>13200</v>
          </cell>
        </row>
        <row r="3988">
          <cell r="A3988">
            <v>13316</v>
          </cell>
        </row>
        <row r="3989">
          <cell r="A3989">
            <v>13327</v>
          </cell>
        </row>
        <row r="3990">
          <cell r="A3990">
            <v>13329</v>
          </cell>
        </row>
        <row r="3991">
          <cell r="A3991">
            <v>13311</v>
          </cell>
        </row>
        <row r="3992">
          <cell r="A3992">
            <v>13273</v>
          </cell>
        </row>
        <row r="3993">
          <cell r="A3993">
            <v>13275</v>
          </cell>
        </row>
        <row r="3994">
          <cell r="A3994">
            <v>13277</v>
          </cell>
        </row>
        <row r="3995">
          <cell r="A3995">
            <v>13279</v>
          </cell>
        </row>
        <row r="3996">
          <cell r="A3996">
            <v>13297</v>
          </cell>
        </row>
        <row r="3997">
          <cell r="A3997">
            <v>13298</v>
          </cell>
        </row>
        <row r="3998">
          <cell r="A3998">
            <v>13299</v>
          </cell>
        </row>
        <row r="3999">
          <cell r="A3999">
            <v>13300</v>
          </cell>
        </row>
        <row r="4000">
          <cell r="A4000">
            <v>13330</v>
          </cell>
        </row>
        <row r="4001">
          <cell r="A4001">
            <v>13331</v>
          </cell>
        </row>
        <row r="4002">
          <cell r="A4002">
            <v>13332</v>
          </cell>
        </row>
        <row r="4003">
          <cell r="A4003">
            <v>13333</v>
          </cell>
        </row>
        <row r="4004">
          <cell r="A4004">
            <v>13334</v>
          </cell>
        </row>
        <row r="4005">
          <cell r="A4005">
            <v>13335</v>
          </cell>
        </row>
        <row r="4006">
          <cell r="A4006">
            <v>13336</v>
          </cell>
        </row>
        <row r="4007">
          <cell r="A4007">
            <v>13337</v>
          </cell>
        </row>
        <row r="4008">
          <cell r="A4008">
            <v>13338</v>
          </cell>
        </row>
        <row r="4009">
          <cell r="A4009">
            <v>13339</v>
          </cell>
        </row>
        <row r="4010">
          <cell r="A4010">
            <v>13340</v>
          </cell>
        </row>
        <row r="4011">
          <cell r="A4011">
            <v>13475</v>
          </cell>
        </row>
        <row r="4012">
          <cell r="A4012">
            <v>13342</v>
          </cell>
        </row>
        <row r="4013">
          <cell r="A4013">
            <v>13530</v>
          </cell>
        </row>
        <row r="4014">
          <cell r="A4014">
            <v>13826</v>
          </cell>
        </row>
        <row r="4015">
          <cell r="A4015">
            <v>13829</v>
          </cell>
        </row>
        <row r="4016">
          <cell r="A4016">
            <v>13837</v>
          </cell>
        </row>
        <row r="4017">
          <cell r="A4017">
            <v>13840</v>
          </cell>
        </row>
        <row r="4018">
          <cell r="A4018">
            <v>13540</v>
          </cell>
        </row>
        <row r="4019">
          <cell r="A4019">
            <v>13541</v>
          </cell>
        </row>
        <row r="4020">
          <cell r="A4020">
            <v>13544</v>
          </cell>
        </row>
        <row r="4021">
          <cell r="A4021">
            <v>13343</v>
          </cell>
        </row>
        <row r="4022">
          <cell r="A4022">
            <v>13345</v>
          </cell>
        </row>
        <row r="4023">
          <cell r="A4023">
            <v>13346</v>
          </cell>
        </row>
        <row r="4024">
          <cell r="A4024">
            <v>13347</v>
          </cell>
        </row>
        <row r="4025">
          <cell r="A4025">
            <v>13650</v>
          </cell>
        </row>
        <row r="4026">
          <cell r="A4026">
            <v>14510</v>
          </cell>
        </row>
        <row r="4027">
          <cell r="A4027">
            <v>14511</v>
          </cell>
        </row>
        <row r="4028">
          <cell r="A4028">
            <v>14517</v>
          </cell>
        </row>
        <row r="4029">
          <cell r="A4029">
            <v>14518</v>
          </cell>
        </row>
        <row r="4030">
          <cell r="A4030">
            <v>13354</v>
          </cell>
        </row>
        <row r="4031">
          <cell r="A4031">
            <v>13352</v>
          </cell>
        </row>
        <row r="4032">
          <cell r="A4032">
            <v>13355</v>
          </cell>
        </row>
        <row r="4033">
          <cell r="A4033">
            <v>14536</v>
          </cell>
        </row>
        <row r="4034">
          <cell r="A4034">
            <v>13741</v>
          </cell>
        </row>
        <row r="4035">
          <cell r="A4035">
            <v>13742</v>
          </cell>
        </row>
        <row r="4036">
          <cell r="A4036">
            <v>13753</v>
          </cell>
        </row>
        <row r="4037">
          <cell r="A4037">
            <v>13767</v>
          </cell>
        </row>
        <row r="4038">
          <cell r="A4038">
            <v>13856</v>
          </cell>
        </row>
        <row r="4039">
          <cell r="A4039">
            <v>13384</v>
          </cell>
        </row>
        <row r="4040">
          <cell r="A4040">
            <v>13385</v>
          </cell>
        </row>
        <row r="4041">
          <cell r="A4041">
            <v>13388</v>
          </cell>
        </row>
        <row r="4042">
          <cell r="A4042">
            <v>14473</v>
          </cell>
        </row>
        <row r="4043">
          <cell r="A4043">
            <v>13375</v>
          </cell>
        </row>
        <row r="4044">
          <cell r="A4044">
            <v>13460</v>
          </cell>
        </row>
        <row r="4045">
          <cell r="A4045">
            <v>13407</v>
          </cell>
        </row>
        <row r="4046">
          <cell r="A4046">
            <v>13482</v>
          </cell>
        </row>
        <row r="4047">
          <cell r="A4047">
            <v>13483</v>
          </cell>
        </row>
        <row r="4048">
          <cell r="A4048">
            <v>13484</v>
          </cell>
        </row>
        <row r="4049">
          <cell r="A4049">
            <v>13485</v>
          </cell>
        </row>
        <row r="4050">
          <cell r="A4050">
            <v>13486</v>
          </cell>
        </row>
        <row r="4051">
          <cell r="A4051">
            <v>13487</v>
          </cell>
        </row>
        <row r="4052">
          <cell r="A4052">
            <v>13492</v>
          </cell>
        </row>
        <row r="4053">
          <cell r="A4053">
            <v>13493</v>
          </cell>
        </row>
        <row r="4054">
          <cell r="A4054">
            <v>13494</v>
          </cell>
        </row>
        <row r="4055">
          <cell r="A4055">
            <v>13495</v>
          </cell>
        </row>
        <row r="4056">
          <cell r="A4056">
            <v>13496</v>
          </cell>
        </row>
        <row r="4057">
          <cell r="A4057">
            <v>13497</v>
          </cell>
        </row>
        <row r="4058">
          <cell r="A4058">
            <v>13499</v>
          </cell>
        </row>
        <row r="4059">
          <cell r="A4059">
            <v>13501</v>
          </cell>
        </row>
        <row r="4060">
          <cell r="A4060">
            <v>13502</v>
          </cell>
        </row>
        <row r="4061">
          <cell r="A4061">
            <v>13503</v>
          </cell>
        </row>
        <row r="4062">
          <cell r="A4062">
            <v>13505</v>
          </cell>
        </row>
        <row r="4063">
          <cell r="A4063">
            <v>13506</v>
          </cell>
        </row>
        <row r="4064">
          <cell r="A4064">
            <v>13507</v>
          </cell>
        </row>
        <row r="4065">
          <cell r="A4065">
            <v>13508</v>
          </cell>
        </row>
        <row r="4066">
          <cell r="A4066">
            <v>13510</v>
          </cell>
        </row>
        <row r="4067">
          <cell r="A4067">
            <v>13511</v>
          </cell>
        </row>
        <row r="4068">
          <cell r="A4068">
            <v>13512</v>
          </cell>
        </row>
        <row r="4069">
          <cell r="A4069">
            <v>13513</v>
          </cell>
        </row>
        <row r="4070">
          <cell r="A4070">
            <v>13514</v>
          </cell>
        </row>
        <row r="4071">
          <cell r="A4071">
            <v>13379</v>
          </cell>
        </row>
        <row r="4072">
          <cell r="A4072">
            <v>13526</v>
          </cell>
        </row>
        <row r="4073">
          <cell r="A4073">
            <v>13949</v>
          </cell>
        </row>
        <row r="4074">
          <cell r="A4074">
            <v>13951</v>
          </cell>
        </row>
        <row r="4075">
          <cell r="A4075">
            <v>13729</v>
          </cell>
        </row>
        <row r="4076">
          <cell r="A4076">
            <v>13761</v>
          </cell>
        </row>
        <row r="4077">
          <cell r="A4077">
            <v>13769</v>
          </cell>
        </row>
        <row r="4078">
          <cell r="A4078">
            <v>13776</v>
          </cell>
        </row>
        <row r="4079">
          <cell r="A4079">
            <v>13777</v>
          </cell>
        </row>
        <row r="4080">
          <cell r="A4080">
            <v>13778</v>
          </cell>
        </row>
        <row r="4081">
          <cell r="A4081">
            <v>13779</v>
          </cell>
        </row>
        <row r="4082">
          <cell r="A4082">
            <v>13780</v>
          </cell>
        </row>
        <row r="4083">
          <cell r="A4083">
            <v>13782</v>
          </cell>
        </row>
        <row r="4084">
          <cell r="A4084">
            <v>13785</v>
          </cell>
        </row>
        <row r="4085">
          <cell r="A4085">
            <v>13786</v>
          </cell>
        </row>
        <row r="4086">
          <cell r="A4086">
            <v>13788</v>
          </cell>
        </row>
        <row r="4087">
          <cell r="A4087">
            <v>13790</v>
          </cell>
        </row>
        <row r="4088">
          <cell r="A4088">
            <v>13798</v>
          </cell>
        </row>
        <row r="4089">
          <cell r="A4089">
            <v>13800</v>
          </cell>
        </row>
        <row r="4090">
          <cell r="A4090">
            <v>13802</v>
          </cell>
        </row>
        <row r="4091">
          <cell r="A4091">
            <v>13803</v>
          </cell>
        </row>
        <row r="4092">
          <cell r="A4092">
            <v>13804</v>
          </cell>
        </row>
        <row r="4093">
          <cell r="A4093">
            <v>13806</v>
          </cell>
        </row>
        <row r="4094">
          <cell r="A4094">
            <v>13807</v>
          </cell>
        </row>
        <row r="4095">
          <cell r="A4095">
            <v>13811</v>
          </cell>
        </row>
        <row r="4096">
          <cell r="A4096">
            <v>13815</v>
          </cell>
        </row>
        <row r="4097">
          <cell r="A4097">
            <v>13816</v>
          </cell>
        </row>
        <row r="4098">
          <cell r="A4098">
            <v>13849</v>
          </cell>
        </row>
        <row r="4099">
          <cell r="A4099">
            <v>13818</v>
          </cell>
        </row>
        <row r="4100">
          <cell r="A4100">
            <v>13685</v>
          </cell>
        </row>
        <row r="4101">
          <cell r="A4101">
            <v>13386</v>
          </cell>
        </row>
        <row r="4102">
          <cell r="A4102">
            <v>13411</v>
          </cell>
        </row>
        <row r="4103">
          <cell r="A4103">
            <v>13820</v>
          </cell>
        </row>
        <row r="4104">
          <cell r="A4104">
            <v>13821</v>
          </cell>
        </row>
        <row r="4105">
          <cell r="A4105">
            <v>13823</v>
          </cell>
        </row>
        <row r="4106">
          <cell r="A4106">
            <v>13827</v>
          </cell>
        </row>
        <row r="4107">
          <cell r="A4107">
            <v>13831</v>
          </cell>
        </row>
        <row r="4108">
          <cell r="A4108">
            <v>13834</v>
          </cell>
        </row>
        <row r="4109">
          <cell r="A4109">
            <v>13838</v>
          </cell>
        </row>
        <row r="4110">
          <cell r="A4110">
            <v>13843</v>
          </cell>
        </row>
        <row r="4111">
          <cell r="A4111">
            <v>13841</v>
          </cell>
        </row>
        <row r="4112">
          <cell r="A4112">
            <v>13844</v>
          </cell>
        </row>
        <row r="4113">
          <cell r="A4113">
            <v>13852</v>
          </cell>
        </row>
        <row r="4114">
          <cell r="A4114">
            <v>13857</v>
          </cell>
        </row>
        <row r="4115">
          <cell r="A4115">
            <v>13858</v>
          </cell>
        </row>
        <row r="4116">
          <cell r="A4116">
            <v>13860</v>
          </cell>
        </row>
        <row r="4117">
          <cell r="A4117">
            <v>13862</v>
          </cell>
        </row>
        <row r="4118">
          <cell r="A4118">
            <v>13864</v>
          </cell>
        </row>
        <row r="4119">
          <cell r="A4119">
            <v>13866</v>
          </cell>
        </row>
        <row r="4120">
          <cell r="A4120">
            <v>13867</v>
          </cell>
        </row>
        <row r="4121">
          <cell r="A4121">
            <v>13869</v>
          </cell>
        </row>
        <row r="4122">
          <cell r="A4122">
            <v>13870</v>
          </cell>
        </row>
        <row r="4123">
          <cell r="A4123">
            <v>13872</v>
          </cell>
        </row>
        <row r="4124">
          <cell r="A4124">
            <v>13873</v>
          </cell>
        </row>
        <row r="4125">
          <cell r="A4125">
            <v>13881</v>
          </cell>
        </row>
        <row r="4126">
          <cell r="A4126">
            <v>13883</v>
          </cell>
        </row>
        <row r="4127">
          <cell r="A4127">
            <v>13886</v>
          </cell>
        </row>
        <row r="4128">
          <cell r="A4128">
            <v>13885</v>
          </cell>
        </row>
        <row r="4129">
          <cell r="A4129">
            <v>13887</v>
          </cell>
        </row>
        <row r="4130">
          <cell r="A4130">
            <v>13910</v>
          </cell>
        </row>
        <row r="4131">
          <cell r="A4131">
            <v>13919</v>
          </cell>
        </row>
        <row r="4132">
          <cell r="A4132">
            <v>13921</v>
          </cell>
        </row>
        <row r="4133">
          <cell r="A4133">
            <v>13923</v>
          </cell>
        </row>
        <row r="4134">
          <cell r="A4134">
            <v>13926</v>
          </cell>
        </row>
        <row r="4135">
          <cell r="A4135">
            <v>13948</v>
          </cell>
        </row>
        <row r="4136">
          <cell r="A4136">
            <v>13947</v>
          </cell>
        </row>
        <row r="4137">
          <cell r="A4137">
            <v>13927</v>
          </cell>
        </row>
        <row r="4138">
          <cell r="A4138">
            <v>13930</v>
          </cell>
        </row>
        <row r="4139">
          <cell r="A4139">
            <v>13931</v>
          </cell>
        </row>
        <row r="4140">
          <cell r="A4140">
            <v>13939</v>
          </cell>
        </row>
        <row r="4141">
          <cell r="A4141">
            <v>13953</v>
          </cell>
        </row>
        <row r="4142">
          <cell r="A4142">
            <v>13956</v>
          </cell>
        </row>
        <row r="4143">
          <cell r="A4143">
            <v>13267</v>
          </cell>
        </row>
        <row r="4144">
          <cell r="A4144">
            <v>13268</v>
          </cell>
        </row>
        <row r="4145">
          <cell r="A4145">
            <v>13965</v>
          </cell>
        </row>
        <row r="4146">
          <cell r="A4146">
            <v>13966</v>
          </cell>
        </row>
        <row r="4147">
          <cell r="A4147">
            <v>13971</v>
          </cell>
        </row>
        <row r="4148">
          <cell r="A4148">
            <v>13967</v>
          </cell>
        </row>
        <row r="4149">
          <cell r="A4149">
            <v>13969</v>
          </cell>
        </row>
        <row r="4150">
          <cell r="A4150">
            <v>13976</v>
          </cell>
        </row>
        <row r="4151">
          <cell r="A4151">
            <v>13978</v>
          </cell>
        </row>
        <row r="4152">
          <cell r="A4152">
            <v>13980</v>
          </cell>
        </row>
        <row r="4153">
          <cell r="A4153">
            <v>13981</v>
          </cell>
        </row>
        <row r="4154">
          <cell r="A4154">
            <v>13983</v>
          </cell>
        </row>
        <row r="4155">
          <cell r="A4155">
            <v>13972</v>
          </cell>
        </row>
        <row r="4156">
          <cell r="A4156">
            <v>13985</v>
          </cell>
        </row>
        <row r="4157">
          <cell r="A4157">
            <v>13964</v>
          </cell>
        </row>
        <row r="4158">
          <cell r="A4158">
            <v>14477</v>
          </cell>
        </row>
        <row r="4159">
          <cell r="A4159">
            <v>13424</v>
          </cell>
        </row>
        <row r="4160">
          <cell r="A4160">
            <v>13423</v>
          </cell>
        </row>
        <row r="4161">
          <cell r="A4161">
            <v>13986</v>
          </cell>
        </row>
        <row r="4162">
          <cell r="A4162">
            <v>13987</v>
          </cell>
        </row>
        <row r="4163">
          <cell r="A4163">
            <v>13988</v>
          </cell>
        </row>
        <row r="4164">
          <cell r="A4164">
            <v>13989</v>
          </cell>
        </row>
        <row r="4165">
          <cell r="A4165">
            <v>13992</v>
          </cell>
        </row>
        <row r="4166">
          <cell r="A4166">
            <v>13990</v>
          </cell>
        </row>
        <row r="4167">
          <cell r="A4167">
            <v>14001</v>
          </cell>
        </row>
        <row r="4168">
          <cell r="A4168">
            <v>14019</v>
          </cell>
        </row>
        <row r="4169">
          <cell r="A4169">
            <v>14004</v>
          </cell>
        </row>
        <row r="4170">
          <cell r="A4170">
            <v>14008</v>
          </cell>
        </row>
        <row r="4171">
          <cell r="A4171">
            <v>14025</v>
          </cell>
        </row>
        <row r="4172">
          <cell r="A4172">
            <v>14014</v>
          </cell>
        </row>
        <row r="4173">
          <cell r="A4173">
            <v>14011</v>
          </cell>
        </row>
        <row r="4174">
          <cell r="A4174">
            <v>14009</v>
          </cell>
        </row>
        <row r="4175">
          <cell r="A4175">
            <v>14010</v>
          </cell>
        </row>
        <row r="4176">
          <cell r="A4176">
            <v>14013</v>
          </cell>
        </row>
        <row r="4177">
          <cell r="A4177">
            <v>14012</v>
          </cell>
        </row>
        <row r="4178">
          <cell r="A4178">
            <v>14027</v>
          </cell>
        </row>
        <row r="4179">
          <cell r="A4179">
            <v>14029</v>
          </cell>
        </row>
        <row r="4180">
          <cell r="A4180">
            <v>13995</v>
          </cell>
        </row>
        <row r="4181">
          <cell r="A4181">
            <v>13994</v>
          </cell>
        </row>
        <row r="4182">
          <cell r="A4182">
            <v>13998</v>
          </cell>
        </row>
        <row r="4183">
          <cell r="A4183">
            <v>14000</v>
          </cell>
        </row>
        <row r="4184">
          <cell r="A4184">
            <v>14033</v>
          </cell>
        </row>
        <row r="4185">
          <cell r="A4185">
            <v>14031</v>
          </cell>
        </row>
        <row r="4186">
          <cell r="A4186">
            <v>14003</v>
          </cell>
        </row>
        <row r="4187">
          <cell r="A4187">
            <v>14006</v>
          </cell>
        </row>
        <row r="4188">
          <cell r="A4188">
            <v>14034</v>
          </cell>
        </row>
        <row r="4189">
          <cell r="A4189">
            <v>14038</v>
          </cell>
        </row>
        <row r="4190">
          <cell r="A4190">
            <v>14015</v>
          </cell>
        </row>
        <row r="4191">
          <cell r="A4191">
            <v>14036</v>
          </cell>
        </row>
        <row r="4192">
          <cell r="A4192">
            <v>14121</v>
          </cell>
        </row>
        <row r="4193">
          <cell r="A4193">
            <v>14040</v>
          </cell>
        </row>
        <row r="4194">
          <cell r="A4194">
            <v>14041</v>
          </cell>
        </row>
        <row r="4195">
          <cell r="A4195">
            <v>14042</v>
          </cell>
        </row>
        <row r="4196">
          <cell r="A4196">
            <v>14047</v>
          </cell>
        </row>
        <row r="4197">
          <cell r="A4197">
            <v>14053</v>
          </cell>
        </row>
        <row r="4198">
          <cell r="A4198">
            <v>14051</v>
          </cell>
        </row>
        <row r="4199">
          <cell r="A4199">
            <v>14048</v>
          </cell>
        </row>
        <row r="4200">
          <cell r="A4200">
            <v>14049</v>
          </cell>
        </row>
        <row r="4201">
          <cell r="A4201">
            <v>14054</v>
          </cell>
        </row>
        <row r="4202">
          <cell r="A4202">
            <v>14055</v>
          </cell>
        </row>
        <row r="4203">
          <cell r="A4203">
            <v>14058</v>
          </cell>
        </row>
        <row r="4204">
          <cell r="A4204">
            <v>14057</v>
          </cell>
        </row>
        <row r="4205">
          <cell r="A4205">
            <v>14064</v>
          </cell>
        </row>
        <row r="4206">
          <cell r="A4206">
            <v>14059</v>
          </cell>
        </row>
        <row r="4207">
          <cell r="A4207">
            <v>14067</v>
          </cell>
        </row>
        <row r="4208">
          <cell r="A4208">
            <v>14070</v>
          </cell>
        </row>
        <row r="4209">
          <cell r="A4209">
            <v>14061</v>
          </cell>
        </row>
        <row r="4210">
          <cell r="A4210">
            <v>14063</v>
          </cell>
        </row>
        <row r="4211">
          <cell r="A4211">
            <v>14072</v>
          </cell>
        </row>
        <row r="4212">
          <cell r="A4212">
            <v>14074</v>
          </cell>
        </row>
        <row r="4213">
          <cell r="A4213">
            <v>14077</v>
          </cell>
        </row>
        <row r="4214">
          <cell r="A4214">
            <v>14078</v>
          </cell>
        </row>
        <row r="4215">
          <cell r="A4215">
            <v>14080</v>
          </cell>
        </row>
        <row r="4216">
          <cell r="A4216">
            <v>14082</v>
          </cell>
        </row>
        <row r="4217">
          <cell r="A4217">
            <v>14083</v>
          </cell>
        </row>
        <row r="4218">
          <cell r="A4218">
            <v>14079</v>
          </cell>
        </row>
        <row r="4219">
          <cell r="A4219">
            <v>14065</v>
          </cell>
        </row>
        <row r="4220">
          <cell r="A4220">
            <v>14066</v>
          </cell>
        </row>
        <row r="4221">
          <cell r="A4221">
            <v>14071</v>
          </cell>
        </row>
        <row r="4222">
          <cell r="A4222">
            <v>14081</v>
          </cell>
        </row>
        <row r="4223">
          <cell r="A4223">
            <v>14069</v>
          </cell>
        </row>
        <row r="4224">
          <cell r="A4224">
            <v>14084</v>
          </cell>
        </row>
        <row r="4225">
          <cell r="A4225">
            <v>14087</v>
          </cell>
        </row>
        <row r="4226">
          <cell r="A4226">
            <v>14086</v>
          </cell>
        </row>
        <row r="4227">
          <cell r="A4227">
            <v>14092</v>
          </cell>
        </row>
        <row r="4228">
          <cell r="A4228">
            <v>14095</v>
          </cell>
        </row>
        <row r="4229">
          <cell r="A4229">
            <v>14093</v>
          </cell>
        </row>
        <row r="4230">
          <cell r="A4230">
            <v>14094</v>
          </cell>
        </row>
        <row r="4231">
          <cell r="A4231">
            <v>14096</v>
          </cell>
        </row>
        <row r="4232">
          <cell r="A4232">
            <v>14868</v>
          </cell>
        </row>
        <row r="4233">
          <cell r="A4233">
            <v>14088</v>
          </cell>
        </row>
        <row r="4234">
          <cell r="A4234">
            <v>14090</v>
          </cell>
        </row>
        <row r="4235">
          <cell r="A4235">
            <v>14091</v>
          </cell>
        </row>
        <row r="4236">
          <cell r="A4236">
            <v>14089</v>
          </cell>
        </row>
        <row r="4237">
          <cell r="A4237">
            <v>14097</v>
          </cell>
        </row>
        <row r="4238">
          <cell r="A4238">
            <v>14098</v>
          </cell>
        </row>
        <row r="4239">
          <cell r="A4239">
            <v>13874</v>
          </cell>
        </row>
        <row r="4240">
          <cell r="A4240">
            <v>13876</v>
          </cell>
        </row>
        <row r="4241">
          <cell r="A4241">
            <v>13877</v>
          </cell>
        </row>
        <row r="4242">
          <cell r="A4242">
            <v>13879</v>
          </cell>
        </row>
        <row r="4243">
          <cell r="A4243">
            <v>14108</v>
          </cell>
        </row>
        <row r="4244">
          <cell r="A4244">
            <v>14109</v>
          </cell>
        </row>
        <row r="4245">
          <cell r="A4245">
            <v>14110</v>
          </cell>
        </row>
        <row r="4246">
          <cell r="A4246">
            <v>14119</v>
          </cell>
        </row>
        <row r="4247">
          <cell r="A4247">
            <v>14120</v>
          </cell>
        </row>
        <row r="4248">
          <cell r="A4248">
            <v>14122</v>
          </cell>
        </row>
        <row r="4249">
          <cell r="A4249">
            <v>14123</v>
          </cell>
        </row>
        <row r="4250">
          <cell r="A4250">
            <v>14128</v>
          </cell>
        </row>
        <row r="4251">
          <cell r="A4251">
            <v>14129</v>
          </cell>
        </row>
        <row r="4252">
          <cell r="A4252">
            <v>14130</v>
          </cell>
        </row>
        <row r="4253">
          <cell r="A4253">
            <v>14131</v>
          </cell>
        </row>
        <row r="4254">
          <cell r="A4254">
            <v>14149</v>
          </cell>
        </row>
        <row r="4255">
          <cell r="A4255">
            <v>14156</v>
          </cell>
        </row>
        <row r="4256">
          <cell r="A4256">
            <v>14158</v>
          </cell>
        </row>
        <row r="4257">
          <cell r="A4257">
            <v>14184</v>
          </cell>
        </row>
        <row r="4258">
          <cell r="A4258">
            <v>14160</v>
          </cell>
        </row>
        <row r="4259">
          <cell r="A4259">
            <v>14162</v>
          </cell>
        </row>
        <row r="4260">
          <cell r="A4260">
            <v>14164</v>
          </cell>
        </row>
        <row r="4261">
          <cell r="A4261">
            <v>14165</v>
          </cell>
        </row>
        <row r="4262">
          <cell r="A4262">
            <v>14180</v>
          </cell>
        </row>
        <row r="4263">
          <cell r="A4263">
            <v>14182</v>
          </cell>
        </row>
        <row r="4264">
          <cell r="A4264">
            <v>14183</v>
          </cell>
        </row>
        <row r="4265">
          <cell r="A4265">
            <v>14682</v>
          </cell>
        </row>
        <row r="4266">
          <cell r="A4266">
            <v>14698</v>
          </cell>
        </row>
        <row r="4267">
          <cell r="A4267">
            <v>14801</v>
          </cell>
        </row>
        <row r="4268">
          <cell r="A4268">
            <v>14769</v>
          </cell>
        </row>
        <row r="4269">
          <cell r="A4269">
            <v>14720</v>
          </cell>
        </row>
        <row r="4270">
          <cell r="A4270">
            <v>14862</v>
          </cell>
        </row>
        <row r="4271">
          <cell r="A4271">
            <v>14618</v>
          </cell>
        </row>
        <row r="4272">
          <cell r="A4272">
            <v>14634</v>
          </cell>
        </row>
        <row r="4273">
          <cell r="A4273">
            <v>14714</v>
          </cell>
        </row>
        <row r="4274">
          <cell r="A4274">
            <v>14616</v>
          </cell>
        </row>
        <row r="4275">
          <cell r="A4275">
            <v>14617</v>
          </cell>
        </row>
        <row r="4276">
          <cell r="A4276">
            <v>14650</v>
          </cell>
        </row>
        <row r="4277">
          <cell r="A4277">
            <v>14861</v>
          </cell>
        </row>
        <row r="4278">
          <cell r="A4278">
            <v>14137</v>
          </cell>
        </row>
        <row r="4279">
          <cell r="A4279">
            <v>14140</v>
          </cell>
        </row>
        <row r="4280">
          <cell r="A4280">
            <v>14141</v>
          </cell>
        </row>
        <row r="4281">
          <cell r="A4281">
            <v>14144</v>
          </cell>
        </row>
        <row r="4282">
          <cell r="A4282">
            <v>14145</v>
          </cell>
        </row>
        <row r="4283">
          <cell r="A4283">
            <v>14148</v>
          </cell>
        </row>
        <row r="4284">
          <cell r="A4284">
            <v>14185</v>
          </cell>
        </row>
        <row r="4285">
          <cell r="A4285">
            <v>14192</v>
          </cell>
        </row>
        <row r="4286">
          <cell r="A4286">
            <v>14191</v>
          </cell>
        </row>
        <row r="4287">
          <cell r="A4287">
            <v>14369</v>
          </cell>
        </row>
        <row r="4288">
          <cell r="A4288">
            <v>14370</v>
          </cell>
        </row>
        <row r="4289">
          <cell r="A4289">
            <v>14197</v>
          </cell>
        </row>
        <row r="4290">
          <cell r="A4290">
            <v>14198</v>
          </cell>
        </row>
        <row r="4291">
          <cell r="A4291">
            <v>14199</v>
          </cell>
        </row>
        <row r="4292">
          <cell r="A4292">
            <v>13163</v>
          </cell>
        </row>
        <row r="4293">
          <cell r="A4293">
            <v>14117</v>
          </cell>
        </row>
        <row r="4294">
          <cell r="A4294">
            <v>14118</v>
          </cell>
        </row>
        <row r="4295">
          <cell r="A4295">
            <v>14113</v>
          </cell>
        </row>
        <row r="4296">
          <cell r="A4296">
            <v>14114</v>
          </cell>
        </row>
        <row r="4297">
          <cell r="A4297">
            <v>14115</v>
          </cell>
        </row>
        <row r="4298">
          <cell r="A4298">
            <v>14116</v>
          </cell>
        </row>
        <row r="4299">
          <cell r="A4299">
            <v>13468</v>
          </cell>
        </row>
        <row r="4300">
          <cell r="A4300">
            <v>13414</v>
          </cell>
        </row>
        <row r="4301">
          <cell r="A4301">
            <v>13420</v>
          </cell>
        </row>
        <row r="4302">
          <cell r="A4302">
            <v>14871</v>
          </cell>
        </row>
        <row r="4303">
          <cell r="A4303">
            <v>14200</v>
          </cell>
        </row>
        <row r="4304">
          <cell r="A4304">
            <v>14201</v>
          </cell>
        </row>
        <row r="4305">
          <cell r="A4305">
            <v>13528</v>
          </cell>
        </row>
        <row r="4306">
          <cell r="A4306">
            <v>14178</v>
          </cell>
        </row>
        <row r="4307">
          <cell r="A4307">
            <v>14166</v>
          </cell>
        </row>
        <row r="4308">
          <cell r="A4308">
            <v>14170</v>
          </cell>
        </row>
        <row r="4309">
          <cell r="A4309">
            <v>14224</v>
          </cell>
        </row>
        <row r="4310">
          <cell r="A4310">
            <v>14225</v>
          </cell>
        </row>
        <row r="4311">
          <cell r="A4311">
            <v>14207</v>
          </cell>
        </row>
        <row r="4312">
          <cell r="A4312">
            <v>14487</v>
          </cell>
        </row>
        <row r="4313">
          <cell r="A4313">
            <v>14489</v>
          </cell>
        </row>
        <row r="4314">
          <cell r="A4314">
            <v>14491</v>
          </cell>
        </row>
        <row r="4315">
          <cell r="A4315">
            <v>13002</v>
          </cell>
        </row>
        <row r="4316">
          <cell r="A4316">
            <v>13006</v>
          </cell>
        </row>
        <row r="4317">
          <cell r="A4317">
            <v>14221</v>
          </cell>
        </row>
        <row r="4318">
          <cell r="A4318">
            <v>14227</v>
          </cell>
        </row>
        <row r="4319">
          <cell r="A4319">
            <v>14226</v>
          </cell>
        </row>
        <row r="4320">
          <cell r="A4320">
            <v>14228</v>
          </cell>
        </row>
        <row r="4321">
          <cell r="A4321">
            <v>14223</v>
          </cell>
        </row>
        <row r="4322">
          <cell r="A4322">
            <v>14248</v>
          </cell>
        </row>
        <row r="4323">
          <cell r="A4323">
            <v>14234</v>
          </cell>
        </row>
        <row r="4324">
          <cell r="A4324">
            <v>14254</v>
          </cell>
        </row>
        <row r="4325">
          <cell r="A4325">
            <v>14256</v>
          </cell>
        </row>
        <row r="4326">
          <cell r="A4326">
            <v>14229</v>
          </cell>
        </row>
        <row r="4327">
          <cell r="A4327">
            <v>14239</v>
          </cell>
        </row>
        <row r="4328">
          <cell r="A4328">
            <v>14240</v>
          </cell>
        </row>
        <row r="4329">
          <cell r="A4329">
            <v>14231</v>
          </cell>
        </row>
        <row r="4330">
          <cell r="A4330">
            <v>14237</v>
          </cell>
        </row>
        <row r="4331">
          <cell r="A4331">
            <v>14241</v>
          </cell>
        </row>
        <row r="4332">
          <cell r="A4332">
            <v>14243</v>
          </cell>
        </row>
        <row r="4333">
          <cell r="A4333">
            <v>14233</v>
          </cell>
        </row>
        <row r="4334">
          <cell r="A4334">
            <v>14242</v>
          </cell>
        </row>
        <row r="4335">
          <cell r="A4335">
            <v>14235</v>
          </cell>
        </row>
        <row r="4336">
          <cell r="A4336">
            <v>14244</v>
          </cell>
        </row>
        <row r="4337">
          <cell r="A4337">
            <v>14245</v>
          </cell>
        </row>
        <row r="4338">
          <cell r="A4338">
            <v>14247</v>
          </cell>
        </row>
        <row r="4339">
          <cell r="A4339">
            <v>14250</v>
          </cell>
        </row>
        <row r="4340">
          <cell r="A4340">
            <v>13021</v>
          </cell>
        </row>
        <row r="4341">
          <cell r="A4341">
            <v>14174</v>
          </cell>
        </row>
        <row r="4342">
          <cell r="A4342">
            <v>13025</v>
          </cell>
        </row>
        <row r="4343">
          <cell r="A4343">
            <v>14493</v>
          </cell>
        </row>
        <row r="4344">
          <cell r="A4344">
            <v>14495</v>
          </cell>
        </row>
        <row r="4345">
          <cell r="A4345">
            <v>14497</v>
          </cell>
        </row>
        <row r="4346">
          <cell r="A4346">
            <v>14499</v>
          </cell>
        </row>
        <row r="4347">
          <cell r="A4347">
            <v>14501</v>
          </cell>
        </row>
        <row r="4348">
          <cell r="A4348">
            <v>14280</v>
          </cell>
        </row>
        <row r="4349">
          <cell r="A4349">
            <v>14272</v>
          </cell>
        </row>
        <row r="4350">
          <cell r="A4350">
            <v>14269</v>
          </cell>
        </row>
        <row r="4351">
          <cell r="A4351">
            <v>14270</v>
          </cell>
        </row>
        <row r="4352">
          <cell r="A4352">
            <v>14271</v>
          </cell>
        </row>
        <row r="4353">
          <cell r="A4353">
            <v>14259</v>
          </cell>
        </row>
        <row r="4354">
          <cell r="A4354">
            <v>14276</v>
          </cell>
        </row>
        <row r="4355">
          <cell r="A4355">
            <v>14266</v>
          </cell>
        </row>
        <row r="4356">
          <cell r="A4356">
            <v>14257</v>
          </cell>
        </row>
        <row r="4357">
          <cell r="A4357">
            <v>14260</v>
          </cell>
        </row>
        <row r="4358">
          <cell r="A4358">
            <v>14263</v>
          </cell>
        </row>
        <row r="4359">
          <cell r="A4359">
            <v>14265</v>
          </cell>
        </row>
        <row r="4360">
          <cell r="A4360">
            <v>14288</v>
          </cell>
        </row>
        <row r="4361">
          <cell r="A4361">
            <v>14290</v>
          </cell>
        </row>
        <row r="4362">
          <cell r="A4362">
            <v>14294</v>
          </cell>
        </row>
        <row r="4363">
          <cell r="A4363">
            <v>14292</v>
          </cell>
        </row>
        <row r="4364">
          <cell r="A4364">
            <v>14298</v>
          </cell>
        </row>
        <row r="4365">
          <cell r="A4365">
            <v>14308</v>
          </cell>
        </row>
        <row r="4366">
          <cell r="A4366">
            <v>14304</v>
          </cell>
        </row>
        <row r="4367">
          <cell r="A4367">
            <v>14305</v>
          </cell>
        </row>
        <row r="4368">
          <cell r="A4368">
            <v>14324</v>
          </cell>
        </row>
        <row r="4369">
          <cell r="A4369">
            <v>14328</v>
          </cell>
        </row>
        <row r="4370">
          <cell r="A4370">
            <v>14339</v>
          </cell>
        </row>
        <row r="4371">
          <cell r="A4371">
            <v>14362</v>
          </cell>
        </row>
        <row r="4372">
          <cell r="A4372">
            <v>14343</v>
          </cell>
        </row>
        <row r="4373">
          <cell r="A4373">
            <v>14346</v>
          </cell>
        </row>
        <row r="4374">
          <cell r="A4374">
            <v>14352</v>
          </cell>
        </row>
        <row r="4375">
          <cell r="A4375">
            <v>14358</v>
          </cell>
        </row>
        <row r="4376">
          <cell r="A4376">
            <v>14315</v>
          </cell>
        </row>
        <row r="4377">
          <cell r="A4377">
            <v>14312</v>
          </cell>
        </row>
        <row r="4378">
          <cell r="A4378">
            <v>13768</v>
          </cell>
        </row>
        <row r="4379">
          <cell r="A4379">
            <v>14368</v>
          </cell>
        </row>
        <row r="4380">
          <cell r="A4380">
            <v>14372</v>
          </cell>
        </row>
        <row r="4381">
          <cell r="A4381">
            <v>14375</v>
          </cell>
        </row>
        <row r="4382">
          <cell r="A4382">
            <v>14373</v>
          </cell>
        </row>
        <row r="4383">
          <cell r="A4383">
            <v>14377</v>
          </cell>
        </row>
        <row r="4384">
          <cell r="A4384">
            <v>14378</v>
          </cell>
        </row>
        <row r="4385">
          <cell r="A4385">
            <v>14380</v>
          </cell>
        </row>
        <row r="4386">
          <cell r="A4386">
            <v>14379</v>
          </cell>
        </row>
        <row r="4387">
          <cell r="A4387">
            <v>14381</v>
          </cell>
        </row>
        <row r="4388">
          <cell r="A4388">
            <v>14386</v>
          </cell>
        </row>
        <row r="4389">
          <cell r="A4389">
            <v>14387</v>
          </cell>
        </row>
        <row r="4390">
          <cell r="A4390">
            <v>14388</v>
          </cell>
        </row>
        <row r="4391">
          <cell r="A4391">
            <v>14394</v>
          </cell>
        </row>
        <row r="4392">
          <cell r="A4392">
            <v>14390</v>
          </cell>
        </row>
        <row r="4393">
          <cell r="A4393">
            <v>14395</v>
          </cell>
        </row>
        <row r="4394">
          <cell r="A4394">
            <v>14384</v>
          </cell>
        </row>
        <row r="4395">
          <cell r="A4395">
            <v>14385</v>
          </cell>
        </row>
        <row r="4396">
          <cell r="A4396">
            <v>14399</v>
          </cell>
        </row>
        <row r="4397">
          <cell r="A4397">
            <v>14402</v>
          </cell>
        </row>
        <row r="4398">
          <cell r="A4398">
            <v>14404</v>
          </cell>
        </row>
        <row r="4399">
          <cell r="A4399">
            <v>14403</v>
          </cell>
        </row>
        <row r="4400">
          <cell r="A4400">
            <v>14407</v>
          </cell>
        </row>
        <row r="4401">
          <cell r="A4401">
            <v>14405</v>
          </cell>
        </row>
        <row r="4402">
          <cell r="A4402">
            <v>14408</v>
          </cell>
        </row>
        <row r="4403">
          <cell r="A4403">
            <v>14409</v>
          </cell>
        </row>
        <row r="4404">
          <cell r="A4404">
            <v>14410</v>
          </cell>
        </row>
        <row r="4405">
          <cell r="A4405">
            <v>14411</v>
          </cell>
        </row>
        <row r="4406">
          <cell r="A4406">
            <v>14413</v>
          </cell>
        </row>
        <row r="4407">
          <cell r="A4407">
            <v>14415</v>
          </cell>
        </row>
        <row r="4408">
          <cell r="A4408">
            <v>13478</v>
          </cell>
        </row>
        <row r="4409">
          <cell r="A4409">
            <v>13479</v>
          </cell>
        </row>
        <row r="4410">
          <cell r="A4410">
            <v>13480</v>
          </cell>
        </row>
        <row r="4411">
          <cell r="A4411">
            <v>13481</v>
          </cell>
        </row>
        <row r="4412">
          <cell r="A4412">
            <v>14417</v>
          </cell>
        </row>
        <row r="4413">
          <cell r="A4413">
            <v>14418</v>
          </cell>
        </row>
        <row r="4414">
          <cell r="A4414">
            <v>14420</v>
          </cell>
        </row>
        <row r="4415">
          <cell r="A4415">
            <v>14421</v>
          </cell>
        </row>
        <row r="4416">
          <cell r="A4416">
            <v>14864</v>
          </cell>
        </row>
        <row r="4417">
          <cell r="A4417">
            <v>14423</v>
          </cell>
        </row>
        <row r="4418">
          <cell r="A4418">
            <v>14429</v>
          </cell>
        </row>
        <row r="4419">
          <cell r="A4419">
            <v>14430</v>
          </cell>
        </row>
        <row r="4420">
          <cell r="A4420">
            <v>14431</v>
          </cell>
        </row>
        <row r="4421">
          <cell r="A4421">
            <v>14433</v>
          </cell>
        </row>
        <row r="4422">
          <cell r="A4422">
            <v>14436</v>
          </cell>
        </row>
        <row r="4423">
          <cell r="A4423">
            <v>14434</v>
          </cell>
        </row>
        <row r="4424">
          <cell r="A4424">
            <v>14437</v>
          </cell>
        </row>
        <row r="4425">
          <cell r="A4425">
            <v>14438</v>
          </cell>
        </row>
        <row r="4426">
          <cell r="A4426">
            <v>14439</v>
          </cell>
        </row>
        <row r="4427">
          <cell r="A4427">
            <v>13476</v>
          </cell>
        </row>
        <row r="4428">
          <cell r="A4428">
            <v>13783</v>
          </cell>
        </row>
        <row r="4429">
          <cell r="A4429">
            <v>13784</v>
          </cell>
        </row>
        <row r="4430">
          <cell r="A4430">
            <v>14479</v>
          </cell>
        </row>
        <row r="4431">
          <cell r="A4431">
            <v>14485</v>
          </cell>
        </row>
        <row r="4432">
          <cell r="A4432">
            <v>14461</v>
          </cell>
        </row>
        <row r="4433">
          <cell r="A4433">
            <v>14440</v>
          </cell>
        </row>
        <row r="4434">
          <cell r="A4434">
            <v>14447</v>
          </cell>
        </row>
        <row r="4435">
          <cell r="A4435">
            <v>14450</v>
          </cell>
        </row>
        <row r="4436">
          <cell r="A4436">
            <v>14441</v>
          </cell>
        </row>
        <row r="4437">
          <cell r="A4437">
            <v>14442</v>
          </cell>
        </row>
        <row r="4438">
          <cell r="A4438">
            <v>14449</v>
          </cell>
        </row>
        <row r="4439">
          <cell r="A4439">
            <v>14443</v>
          </cell>
        </row>
        <row r="4440">
          <cell r="A4440">
            <v>14445</v>
          </cell>
        </row>
        <row r="4441">
          <cell r="A4441">
            <v>14453</v>
          </cell>
        </row>
        <row r="4442">
          <cell r="A4442">
            <v>14452</v>
          </cell>
        </row>
        <row r="4443">
          <cell r="A4443">
            <v>14454</v>
          </cell>
        </row>
        <row r="4444">
          <cell r="A4444">
            <v>14455</v>
          </cell>
        </row>
        <row r="4445">
          <cell r="A4445">
            <v>13525</v>
          </cell>
        </row>
        <row r="4446">
          <cell r="A4446">
            <v>14456</v>
          </cell>
        </row>
        <row r="4447">
          <cell r="A4447">
            <v>14463</v>
          </cell>
        </row>
        <row r="4448">
          <cell r="A4448">
            <v>14459</v>
          </cell>
        </row>
        <row r="4449">
          <cell r="A4449">
            <v>14465</v>
          </cell>
        </row>
        <row r="4450">
          <cell r="A4450">
            <v>14464</v>
          </cell>
        </row>
        <row r="4451">
          <cell r="A4451">
            <v>14468</v>
          </cell>
        </row>
        <row r="4452">
          <cell r="A4452">
            <v>14466</v>
          </cell>
        </row>
        <row r="4453">
          <cell r="A4453">
            <v>14469</v>
          </cell>
        </row>
        <row r="4454">
          <cell r="A4454">
            <v>14470</v>
          </cell>
        </row>
        <row r="4455">
          <cell r="A4455">
            <v>14471</v>
          </cell>
        </row>
        <row r="4456">
          <cell r="A4456">
            <v>14474</v>
          </cell>
        </row>
        <row r="4457">
          <cell r="A4457">
            <v>14472</v>
          </cell>
        </row>
        <row r="4458">
          <cell r="A4458">
            <v>14476</v>
          </cell>
        </row>
        <row r="4459">
          <cell r="A4459">
            <v>13516</v>
          </cell>
        </row>
        <row r="4460">
          <cell r="A4460">
            <v>13888</v>
          </cell>
        </row>
        <row r="4461">
          <cell r="A4461">
            <v>13891</v>
          </cell>
        </row>
        <row r="4462">
          <cell r="A4462">
            <v>13895</v>
          </cell>
        </row>
        <row r="4463">
          <cell r="A4463">
            <v>13900</v>
          </cell>
        </row>
        <row r="4464">
          <cell r="A4464">
            <v>13905</v>
          </cell>
        </row>
        <row r="4465">
          <cell r="A4465">
            <v>13906</v>
          </cell>
        </row>
        <row r="4466">
          <cell r="A4466">
            <v>13908</v>
          </cell>
        </row>
        <row r="4467">
          <cell r="A4467">
            <v>13913</v>
          </cell>
        </row>
        <row r="4468">
          <cell r="A4468">
            <v>13914</v>
          </cell>
        </row>
        <row r="4469">
          <cell r="A4469">
            <v>13918</v>
          </cell>
        </row>
        <row r="4470">
          <cell r="A4470">
            <v>14867</v>
          </cell>
        </row>
        <row r="4471">
          <cell r="A4471">
            <v>14601</v>
          </cell>
        </row>
        <row r="4472">
          <cell r="A4472">
            <v>14509</v>
          </cell>
        </row>
        <row r="4473">
          <cell r="A4473">
            <v>13534</v>
          </cell>
        </row>
        <row r="4474">
          <cell r="A4474">
            <v>14512</v>
          </cell>
        </row>
        <row r="4475">
          <cell r="A4475">
            <v>14513</v>
          </cell>
        </row>
        <row r="4476">
          <cell r="A4476">
            <v>14516</v>
          </cell>
        </row>
        <row r="4477">
          <cell r="A4477">
            <v>14521</v>
          </cell>
        </row>
        <row r="4478">
          <cell r="A4478">
            <v>14523</v>
          </cell>
        </row>
        <row r="4479">
          <cell r="A4479">
            <v>14540</v>
          </cell>
        </row>
        <row r="4480">
          <cell r="A4480">
            <v>14543</v>
          </cell>
        </row>
        <row r="4481">
          <cell r="A4481">
            <v>14544</v>
          </cell>
        </row>
        <row r="4482">
          <cell r="A4482">
            <v>14548</v>
          </cell>
        </row>
        <row r="4483">
          <cell r="A4483">
            <v>14553</v>
          </cell>
        </row>
        <row r="4484">
          <cell r="A4484">
            <v>14555</v>
          </cell>
        </row>
        <row r="4485">
          <cell r="A4485">
            <v>14558</v>
          </cell>
        </row>
        <row r="4486">
          <cell r="A4486">
            <v>14559</v>
          </cell>
        </row>
        <row r="4487">
          <cell r="A4487">
            <v>14560</v>
          </cell>
        </row>
        <row r="4488">
          <cell r="A4488">
            <v>14561</v>
          </cell>
        </row>
        <row r="4489">
          <cell r="A4489">
            <v>14562</v>
          </cell>
        </row>
        <row r="4490">
          <cell r="A4490">
            <v>14565</v>
          </cell>
        </row>
        <row r="4491">
          <cell r="A4491">
            <v>14564</v>
          </cell>
        </row>
        <row r="4492">
          <cell r="A4492">
            <v>14569</v>
          </cell>
        </row>
        <row r="4493">
          <cell r="A4493">
            <v>14571</v>
          </cell>
        </row>
        <row r="4494">
          <cell r="A4494">
            <v>14575</v>
          </cell>
        </row>
        <row r="4495">
          <cell r="A4495">
            <v>14578</v>
          </cell>
        </row>
        <row r="4496">
          <cell r="A4496">
            <v>14582</v>
          </cell>
        </row>
        <row r="4497">
          <cell r="A4497">
            <v>14586</v>
          </cell>
        </row>
        <row r="4498">
          <cell r="A4498">
            <v>14590</v>
          </cell>
        </row>
        <row r="4499">
          <cell r="A4499">
            <v>14596</v>
          </cell>
        </row>
        <row r="4500">
          <cell r="A4500">
            <v>14611</v>
          </cell>
        </row>
        <row r="4501">
          <cell r="A4501">
            <v>14865</v>
          </cell>
        </row>
        <row r="4502">
          <cell r="A4502">
            <v>14869</v>
          </cell>
        </row>
        <row r="4503">
          <cell r="A4503">
            <v>14877</v>
          </cell>
        </row>
        <row r="4504">
          <cell r="A4504">
            <v>14879</v>
          </cell>
        </row>
        <row r="4505">
          <cell r="A4505">
            <v>14873</v>
          </cell>
        </row>
        <row r="4506">
          <cell r="A4506">
            <v>14875</v>
          </cell>
        </row>
        <row r="4507">
          <cell r="A4507">
            <v>14899</v>
          </cell>
        </row>
        <row r="4508">
          <cell r="A4508">
            <v>14880</v>
          </cell>
        </row>
        <row r="4509">
          <cell r="A4509">
            <v>14882</v>
          </cell>
        </row>
        <row r="4510">
          <cell r="A4510">
            <v>14884</v>
          </cell>
        </row>
        <row r="4511">
          <cell r="A4511">
            <v>14889</v>
          </cell>
        </row>
        <row r="4512">
          <cell r="A4512">
            <v>14893</v>
          </cell>
        </row>
        <row r="4513">
          <cell r="A4513">
            <v>14891</v>
          </cell>
        </row>
        <row r="4514">
          <cell r="A4514">
            <v>14895</v>
          </cell>
        </row>
        <row r="4515">
          <cell r="A4515">
            <v>14897</v>
          </cell>
        </row>
        <row r="4516">
          <cell r="A4516">
            <v>14901</v>
          </cell>
        </row>
        <row r="4517">
          <cell r="A4517">
            <v>14905</v>
          </cell>
        </row>
        <row r="4518">
          <cell r="A4518">
            <v>14888</v>
          </cell>
        </row>
        <row r="4519">
          <cell r="A4519">
            <v>14903</v>
          </cell>
        </row>
        <row r="4520">
          <cell r="A4520">
            <v>14886</v>
          </cell>
        </row>
        <row r="4521">
          <cell r="A4521">
            <v>15347</v>
          </cell>
        </row>
        <row r="4522">
          <cell r="A4522">
            <v>14940</v>
          </cell>
        </row>
        <row r="4523">
          <cell r="A4523">
            <v>14942</v>
          </cell>
        </row>
        <row r="4524">
          <cell r="A4524">
            <v>14907</v>
          </cell>
        </row>
        <row r="4525">
          <cell r="A4525">
            <v>15795</v>
          </cell>
        </row>
        <row r="4526">
          <cell r="A4526">
            <v>15797</v>
          </cell>
        </row>
        <row r="4527">
          <cell r="A4527">
            <v>15798</v>
          </cell>
        </row>
        <row r="4528">
          <cell r="A4528">
            <v>15801</v>
          </cell>
        </row>
        <row r="4529">
          <cell r="A4529">
            <v>15803</v>
          </cell>
        </row>
        <row r="4530">
          <cell r="A4530">
            <v>15805</v>
          </cell>
        </row>
        <row r="4531">
          <cell r="A4531">
            <v>15806</v>
          </cell>
        </row>
        <row r="4532">
          <cell r="A4532">
            <v>15808</v>
          </cell>
        </row>
        <row r="4533">
          <cell r="A4533">
            <v>15809</v>
          </cell>
        </row>
        <row r="4534">
          <cell r="A4534">
            <v>15812</v>
          </cell>
        </row>
        <row r="4535">
          <cell r="A4535">
            <v>15119</v>
          </cell>
        </row>
        <row r="4536">
          <cell r="A4536">
            <v>15819</v>
          </cell>
        </row>
        <row r="4537">
          <cell r="A4537">
            <v>15821</v>
          </cell>
        </row>
        <row r="4538">
          <cell r="A4538">
            <v>15823</v>
          </cell>
        </row>
        <row r="4539">
          <cell r="A4539">
            <v>15824</v>
          </cell>
        </row>
        <row r="4540">
          <cell r="A4540">
            <v>15827</v>
          </cell>
        </row>
        <row r="4541">
          <cell r="A4541">
            <v>15828</v>
          </cell>
        </row>
        <row r="4542">
          <cell r="A4542">
            <v>14911</v>
          </cell>
        </row>
        <row r="4543">
          <cell r="A4543">
            <v>14912</v>
          </cell>
        </row>
        <row r="4544">
          <cell r="A4544">
            <v>14913</v>
          </cell>
        </row>
        <row r="4545">
          <cell r="A4545">
            <v>14914</v>
          </cell>
        </row>
        <row r="4546">
          <cell r="A4546">
            <v>14915</v>
          </cell>
        </row>
        <row r="4547">
          <cell r="A4547">
            <v>14916</v>
          </cell>
        </row>
        <row r="4548">
          <cell r="A4548">
            <v>14917</v>
          </cell>
        </row>
        <row r="4549">
          <cell r="A4549">
            <v>15126</v>
          </cell>
        </row>
        <row r="4550">
          <cell r="A4550">
            <v>14918</v>
          </cell>
        </row>
        <row r="4551">
          <cell r="A4551">
            <v>14920</v>
          </cell>
        </row>
        <row r="4552">
          <cell r="A4552">
            <v>14919</v>
          </cell>
        </row>
        <row r="4553">
          <cell r="A4553">
            <v>14921</v>
          </cell>
        </row>
        <row r="4554">
          <cell r="A4554">
            <v>14922</v>
          </cell>
        </row>
        <row r="4555">
          <cell r="A4555">
            <v>14923</v>
          </cell>
        </row>
        <row r="4556">
          <cell r="A4556">
            <v>14925</v>
          </cell>
        </row>
        <row r="4557">
          <cell r="A4557">
            <v>14924</v>
          </cell>
        </row>
        <row r="4558">
          <cell r="A4558">
            <v>14926</v>
          </cell>
        </row>
        <row r="4559">
          <cell r="A4559">
            <v>14927</v>
          </cell>
        </row>
        <row r="4560">
          <cell r="A4560">
            <v>14931</v>
          </cell>
        </row>
        <row r="4561">
          <cell r="A4561">
            <v>15508</v>
          </cell>
        </row>
        <row r="4562">
          <cell r="A4562">
            <v>14933</v>
          </cell>
        </row>
        <row r="4563">
          <cell r="A4563">
            <v>14934</v>
          </cell>
        </row>
        <row r="4564">
          <cell r="A4564">
            <v>14935</v>
          </cell>
        </row>
        <row r="4565">
          <cell r="A4565">
            <v>16267</v>
          </cell>
        </row>
        <row r="4566">
          <cell r="A4566">
            <v>14939</v>
          </cell>
        </row>
        <row r="4567">
          <cell r="A4567">
            <v>16269</v>
          </cell>
        </row>
        <row r="4568">
          <cell r="A4568">
            <v>16273</v>
          </cell>
        </row>
        <row r="4569">
          <cell r="A4569">
            <v>14936</v>
          </cell>
        </row>
        <row r="4570">
          <cell r="A4570">
            <v>15515</v>
          </cell>
        </row>
        <row r="4571">
          <cell r="A4571">
            <v>15516</v>
          </cell>
        </row>
        <row r="4572">
          <cell r="A4572">
            <v>15519</v>
          </cell>
        </row>
        <row r="4573">
          <cell r="A4573">
            <v>15520</v>
          </cell>
        </row>
        <row r="4574">
          <cell r="A4574">
            <v>15521</v>
          </cell>
        </row>
        <row r="4575">
          <cell r="A4575">
            <v>15522</v>
          </cell>
        </row>
        <row r="4576">
          <cell r="A4576">
            <v>15523</v>
          </cell>
        </row>
        <row r="4577">
          <cell r="A4577">
            <v>15524</v>
          </cell>
        </row>
        <row r="4578">
          <cell r="A4578">
            <v>15526</v>
          </cell>
        </row>
        <row r="4579">
          <cell r="A4579">
            <v>15525</v>
          </cell>
        </row>
        <row r="4580">
          <cell r="A4580">
            <v>15527</v>
          </cell>
        </row>
        <row r="4581">
          <cell r="A4581">
            <v>15530</v>
          </cell>
        </row>
        <row r="4582">
          <cell r="A4582">
            <v>15528</v>
          </cell>
        </row>
        <row r="4583">
          <cell r="A4583">
            <v>15529</v>
          </cell>
        </row>
        <row r="4584">
          <cell r="A4584">
            <v>15531</v>
          </cell>
        </row>
        <row r="4585">
          <cell r="A4585">
            <v>15532</v>
          </cell>
        </row>
        <row r="4586">
          <cell r="A4586">
            <v>15988</v>
          </cell>
        </row>
        <row r="4587">
          <cell r="A4587">
            <v>15435</v>
          </cell>
        </row>
        <row r="4588">
          <cell r="A4588">
            <v>15437</v>
          </cell>
        </row>
        <row r="4589">
          <cell r="A4589">
            <v>15992</v>
          </cell>
        </row>
        <row r="4590">
          <cell r="A4590">
            <v>15994</v>
          </cell>
        </row>
        <row r="4591">
          <cell r="A4591">
            <v>15367</v>
          </cell>
        </row>
        <row r="4592">
          <cell r="A4592">
            <v>15368</v>
          </cell>
        </row>
        <row r="4593">
          <cell r="A4593">
            <v>16275</v>
          </cell>
        </row>
        <row r="4594">
          <cell r="A4594">
            <v>16279</v>
          </cell>
        </row>
        <row r="4595">
          <cell r="A4595">
            <v>16283</v>
          </cell>
        </row>
        <row r="4596">
          <cell r="A4596">
            <v>15363</v>
          </cell>
        </row>
        <row r="4597">
          <cell r="A4597">
            <v>15364</v>
          </cell>
        </row>
        <row r="4598">
          <cell r="A4598">
            <v>15365</v>
          </cell>
        </row>
        <row r="4599">
          <cell r="A4599">
            <v>15366</v>
          </cell>
        </row>
        <row r="4600">
          <cell r="A4600">
            <v>15533</v>
          </cell>
        </row>
        <row r="4601">
          <cell r="A4601">
            <v>15534</v>
          </cell>
        </row>
        <row r="4602">
          <cell r="A4602">
            <v>15537</v>
          </cell>
        </row>
        <row r="4603">
          <cell r="A4603">
            <v>15538</v>
          </cell>
        </row>
        <row r="4604">
          <cell r="A4604">
            <v>15540</v>
          </cell>
        </row>
        <row r="4605">
          <cell r="A4605">
            <v>15542</v>
          </cell>
        </row>
        <row r="4606">
          <cell r="A4606">
            <v>15544</v>
          </cell>
        </row>
        <row r="4607">
          <cell r="A4607">
            <v>15546</v>
          </cell>
        </row>
        <row r="4608">
          <cell r="A4608">
            <v>15547</v>
          </cell>
        </row>
        <row r="4609">
          <cell r="A4609">
            <v>15549</v>
          </cell>
        </row>
        <row r="4610">
          <cell r="A4610">
            <v>15158</v>
          </cell>
        </row>
        <row r="4611">
          <cell r="A4611">
            <v>15159</v>
          </cell>
        </row>
        <row r="4612">
          <cell r="A4612">
            <v>15555</v>
          </cell>
        </row>
        <row r="4613">
          <cell r="A4613">
            <v>15556</v>
          </cell>
        </row>
        <row r="4614">
          <cell r="A4614">
            <v>15557</v>
          </cell>
        </row>
        <row r="4615">
          <cell r="A4615">
            <v>15559</v>
          </cell>
        </row>
        <row r="4616">
          <cell r="A4616">
            <v>15560</v>
          </cell>
        </row>
        <row r="4617">
          <cell r="A4617">
            <v>15562</v>
          </cell>
        </row>
        <row r="4618">
          <cell r="A4618">
            <v>15563</v>
          </cell>
        </row>
        <row r="4619">
          <cell r="A4619">
            <v>15565</v>
          </cell>
        </row>
        <row r="4620">
          <cell r="A4620">
            <v>15566</v>
          </cell>
        </row>
        <row r="4621">
          <cell r="A4621">
            <v>15568</v>
          </cell>
        </row>
        <row r="4622">
          <cell r="A4622">
            <v>15572</v>
          </cell>
        </row>
        <row r="4623">
          <cell r="A4623">
            <v>15573</v>
          </cell>
        </row>
        <row r="4624">
          <cell r="A4624">
            <v>15575</v>
          </cell>
        </row>
        <row r="4625">
          <cell r="A4625">
            <v>15589</v>
          </cell>
        </row>
        <row r="4626">
          <cell r="A4626">
            <v>15620</v>
          </cell>
        </row>
        <row r="4627">
          <cell r="A4627">
            <v>15621</v>
          </cell>
        </row>
        <row r="4628">
          <cell r="A4628">
            <v>15323</v>
          </cell>
        </row>
        <row r="4629">
          <cell r="A4629">
            <v>15324</v>
          </cell>
        </row>
        <row r="4630">
          <cell r="A4630">
            <v>15577</v>
          </cell>
        </row>
        <row r="4631">
          <cell r="A4631">
            <v>16491</v>
          </cell>
        </row>
        <row r="4632">
          <cell r="A4632">
            <v>16492</v>
          </cell>
        </row>
        <row r="4633">
          <cell r="A4633">
            <v>14944</v>
          </cell>
        </row>
        <row r="4634">
          <cell r="A4634">
            <v>15439</v>
          </cell>
        </row>
        <row r="4635">
          <cell r="A4635">
            <v>16289</v>
          </cell>
        </row>
        <row r="4636">
          <cell r="A4636">
            <v>16292</v>
          </cell>
        </row>
        <row r="4637">
          <cell r="A4637">
            <v>16295</v>
          </cell>
        </row>
        <row r="4638">
          <cell r="A4638">
            <v>16299</v>
          </cell>
        </row>
        <row r="4639">
          <cell r="A4639">
            <v>16303</v>
          </cell>
        </row>
        <row r="4640">
          <cell r="A4640">
            <v>14946</v>
          </cell>
        </row>
        <row r="4641">
          <cell r="A4641">
            <v>14948</v>
          </cell>
        </row>
        <row r="4642">
          <cell r="A4642">
            <v>14950</v>
          </cell>
        </row>
        <row r="4643">
          <cell r="A4643">
            <v>16305</v>
          </cell>
        </row>
        <row r="4644">
          <cell r="A4644">
            <v>16307</v>
          </cell>
        </row>
        <row r="4645">
          <cell r="A4645">
            <v>16309</v>
          </cell>
        </row>
        <row r="4646">
          <cell r="A4646">
            <v>15870</v>
          </cell>
        </row>
        <row r="4647">
          <cell r="A4647">
            <v>15869</v>
          </cell>
        </row>
        <row r="4648">
          <cell r="A4648">
            <v>15871</v>
          </cell>
        </row>
        <row r="4649">
          <cell r="A4649">
            <v>15875</v>
          </cell>
        </row>
        <row r="4650">
          <cell r="A4650">
            <v>15874</v>
          </cell>
        </row>
        <row r="4651">
          <cell r="A4651">
            <v>15876</v>
          </cell>
        </row>
        <row r="4652">
          <cell r="A4652">
            <v>15877</v>
          </cell>
        </row>
        <row r="4653">
          <cell r="A4653">
            <v>15882</v>
          </cell>
        </row>
        <row r="4654">
          <cell r="A4654">
            <v>15884</v>
          </cell>
        </row>
        <row r="4655">
          <cell r="A4655">
            <v>15885</v>
          </cell>
        </row>
        <row r="4656">
          <cell r="A4656">
            <v>15888</v>
          </cell>
        </row>
        <row r="4657">
          <cell r="A4657">
            <v>15889</v>
          </cell>
        </row>
        <row r="4658">
          <cell r="A4658">
            <v>15890</v>
          </cell>
        </row>
        <row r="4659">
          <cell r="A4659">
            <v>16069</v>
          </cell>
        </row>
        <row r="4660">
          <cell r="A4660">
            <v>16070</v>
          </cell>
        </row>
        <row r="4661">
          <cell r="A4661">
            <v>16071</v>
          </cell>
        </row>
        <row r="4662">
          <cell r="A4662">
            <v>16072</v>
          </cell>
        </row>
        <row r="4663">
          <cell r="A4663">
            <v>16073</v>
          </cell>
        </row>
        <row r="4664">
          <cell r="A4664">
            <v>16074</v>
          </cell>
        </row>
        <row r="4665">
          <cell r="A4665">
            <v>16082</v>
          </cell>
        </row>
        <row r="4666">
          <cell r="A4666">
            <v>16075</v>
          </cell>
        </row>
        <row r="4667">
          <cell r="A4667">
            <v>16076</v>
          </cell>
        </row>
        <row r="4668">
          <cell r="A4668">
            <v>16077</v>
          </cell>
        </row>
        <row r="4669">
          <cell r="A4669">
            <v>16081</v>
          </cell>
        </row>
        <row r="4670">
          <cell r="A4670">
            <v>16102</v>
          </cell>
        </row>
        <row r="4671">
          <cell r="A4671">
            <v>16104</v>
          </cell>
        </row>
        <row r="4672">
          <cell r="A4672">
            <v>16105</v>
          </cell>
        </row>
        <row r="4673">
          <cell r="A4673">
            <v>16106</v>
          </cell>
        </row>
        <row r="4674">
          <cell r="A4674">
            <v>16108</v>
          </cell>
        </row>
        <row r="4675">
          <cell r="A4675">
            <v>16112</v>
          </cell>
        </row>
        <row r="4676">
          <cell r="A4676">
            <v>16116</v>
          </cell>
        </row>
        <row r="4677">
          <cell r="A4677">
            <v>16121</v>
          </cell>
        </row>
        <row r="4678">
          <cell r="A4678">
            <v>16122</v>
          </cell>
        </row>
        <row r="4679">
          <cell r="A4679">
            <v>16124</v>
          </cell>
        </row>
        <row r="4680">
          <cell r="A4680">
            <v>15625</v>
          </cell>
        </row>
        <row r="4681">
          <cell r="A4681">
            <v>14951</v>
          </cell>
        </row>
        <row r="4682">
          <cell r="A4682">
            <v>14952</v>
          </cell>
        </row>
        <row r="4683">
          <cell r="A4683">
            <v>15161</v>
          </cell>
        </row>
        <row r="4684">
          <cell r="A4684">
            <v>14954</v>
          </cell>
        </row>
        <row r="4685">
          <cell r="A4685">
            <v>14953</v>
          </cell>
        </row>
        <row r="4686">
          <cell r="A4686">
            <v>14956</v>
          </cell>
        </row>
        <row r="4687">
          <cell r="A4687">
            <v>14955</v>
          </cell>
        </row>
        <row r="4688">
          <cell r="A4688">
            <v>14957</v>
          </cell>
        </row>
        <row r="4689">
          <cell r="A4689">
            <v>14958</v>
          </cell>
        </row>
        <row r="4690">
          <cell r="A4690">
            <v>14959</v>
          </cell>
        </row>
        <row r="4691">
          <cell r="A4691">
            <v>14960</v>
          </cell>
        </row>
        <row r="4692">
          <cell r="A4692">
            <v>15634</v>
          </cell>
        </row>
        <row r="4693">
          <cell r="A4693">
            <v>15636</v>
          </cell>
        </row>
        <row r="4694">
          <cell r="A4694">
            <v>14961</v>
          </cell>
        </row>
        <row r="4695">
          <cell r="A4695">
            <v>15643</v>
          </cell>
        </row>
        <row r="4696">
          <cell r="A4696">
            <v>15644</v>
          </cell>
        </row>
        <row r="4697">
          <cell r="A4697">
            <v>15641</v>
          </cell>
        </row>
        <row r="4698">
          <cell r="A4698">
            <v>15642</v>
          </cell>
        </row>
        <row r="4699">
          <cell r="A4699">
            <v>15330</v>
          </cell>
        </row>
        <row r="4700">
          <cell r="A4700">
            <v>15645</v>
          </cell>
        </row>
        <row r="4701">
          <cell r="A4701">
            <v>15646</v>
          </cell>
        </row>
        <row r="4702">
          <cell r="A4702">
            <v>15647</v>
          </cell>
        </row>
        <row r="4703">
          <cell r="A4703">
            <v>15333</v>
          </cell>
        </row>
        <row r="4704">
          <cell r="A4704">
            <v>16496</v>
          </cell>
        </row>
        <row r="4705">
          <cell r="A4705">
            <v>16497</v>
          </cell>
        </row>
        <row r="4706">
          <cell r="A4706">
            <v>16498</v>
          </cell>
        </row>
        <row r="4707">
          <cell r="A4707">
            <v>16499</v>
          </cell>
        </row>
        <row r="4708">
          <cell r="A4708">
            <v>16500</v>
          </cell>
        </row>
        <row r="4709">
          <cell r="A4709">
            <v>16501</v>
          </cell>
        </row>
        <row r="4710">
          <cell r="A4710">
            <v>16502</v>
          </cell>
        </row>
        <row r="4711">
          <cell r="A4711">
            <v>16503</v>
          </cell>
        </row>
        <row r="4712">
          <cell r="A4712">
            <v>16504</v>
          </cell>
        </row>
        <row r="4713">
          <cell r="A4713">
            <v>16505</v>
          </cell>
        </row>
        <row r="4714">
          <cell r="A4714">
            <v>16511</v>
          </cell>
        </row>
        <row r="4715">
          <cell r="A4715">
            <v>16510</v>
          </cell>
        </row>
        <row r="4716">
          <cell r="A4716">
            <v>16509</v>
          </cell>
        </row>
        <row r="4717">
          <cell r="A4717">
            <v>16506</v>
          </cell>
        </row>
        <row r="4718">
          <cell r="A4718">
            <v>16507</v>
          </cell>
        </row>
        <row r="4719">
          <cell r="A4719">
            <v>14966</v>
          </cell>
        </row>
        <row r="4720">
          <cell r="A4720">
            <v>14977</v>
          </cell>
        </row>
        <row r="4721">
          <cell r="A4721">
            <v>16054</v>
          </cell>
        </row>
        <row r="4722">
          <cell r="A4722">
            <v>16062</v>
          </cell>
        </row>
        <row r="4723">
          <cell r="A4723">
            <v>16063</v>
          </cell>
        </row>
        <row r="4724">
          <cell r="A4724">
            <v>16064</v>
          </cell>
        </row>
        <row r="4725">
          <cell r="A4725">
            <v>15648</v>
          </cell>
        </row>
        <row r="4726">
          <cell r="A4726">
            <v>15651</v>
          </cell>
        </row>
        <row r="4727">
          <cell r="A4727">
            <v>14968</v>
          </cell>
        </row>
        <row r="4728">
          <cell r="A4728">
            <v>15443</v>
          </cell>
        </row>
        <row r="4729">
          <cell r="A4729">
            <v>16313</v>
          </cell>
        </row>
        <row r="4730">
          <cell r="A4730">
            <v>14969</v>
          </cell>
        </row>
        <row r="4731">
          <cell r="A4731">
            <v>14974</v>
          </cell>
        </row>
        <row r="4732">
          <cell r="A4732">
            <v>14973</v>
          </cell>
        </row>
        <row r="4733">
          <cell r="A4733">
            <v>14971</v>
          </cell>
        </row>
        <row r="4734">
          <cell r="A4734">
            <v>14992</v>
          </cell>
        </row>
        <row r="4735">
          <cell r="A4735">
            <v>14990</v>
          </cell>
        </row>
        <row r="4736">
          <cell r="A4736">
            <v>16317</v>
          </cell>
        </row>
        <row r="4737">
          <cell r="A4737">
            <v>16321</v>
          </cell>
        </row>
        <row r="4738">
          <cell r="A4738">
            <v>14987</v>
          </cell>
        </row>
        <row r="4739">
          <cell r="A4739">
            <v>14993</v>
          </cell>
        </row>
        <row r="4740">
          <cell r="A4740">
            <v>15004</v>
          </cell>
        </row>
        <row r="4741">
          <cell r="A4741">
            <v>15000</v>
          </cell>
        </row>
        <row r="4742">
          <cell r="A4742">
            <v>15005</v>
          </cell>
        </row>
        <row r="4743">
          <cell r="A4743">
            <v>15006</v>
          </cell>
        </row>
        <row r="4744">
          <cell r="A4744">
            <v>15002</v>
          </cell>
        </row>
        <row r="4745">
          <cell r="A4745">
            <v>16323</v>
          </cell>
        </row>
        <row r="4746">
          <cell r="A4746">
            <v>15019</v>
          </cell>
        </row>
        <row r="4747">
          <cell r="A4747">
            <v>15007</v>
          </cell>
        </row>
        <row r="4748">
          <cell r="A4748">
            <v>15011</v>
          </cell>
        </row>
        <row r="4749">
          <cell r="A4749">
            <v>15012</v>
          </cell>
        </row>
        <row r="4750">
          <cell r="A4750">
            <v>15017</v>
          </cell>
        </row>
        <row r="4751">
          <cell r="A4751">
            <v>15014</v>
          </cell>
        </row>
        <row r="4752">
          <cell r="A4752">
            <v>15016</v>
          </cell>
        </row>
        <row r="4753">
          <cell r="A4753">
            <v>14983</v>
          </cell>
        </row>
        <row r="4754">
          <cell r="A4754">
            <v>14985</v>
          </cell>
        </row>
        <row r="4755">
          <cell r="A4755">
            <v>14991</v>
          </cell>
        </row>
        <row r="4756">
          <cell r="A4756">
            <v>15205</v>
          </cell>
        </row>
        <row r="4757">
          <cell r="A4757">
            <v>15212</v>
          </cell>
        </row>
        <row r="4758">
          <cell r="A4758">
            <v>15253</v>
          </cell>
        </row>
        <row r="4759">
          <cell r="A4759">
            <v>15254</v>
          </cell>
        </row>
        <row r="4760">
          <cell r="A4760">
            <v>15256</v>
          </cell>
        </row>
        <row r="4761">
          <cell r="A4761">
            <v>15265</v>
          </cell>
        </row>
        <row r="4762">
          <cell r="A4762">
            <v>15263</v>
          </cell>
        </row>
        <row r="4763">
          <cell r="A4763">
            <v>15258</v>
          </cell>
        </row>
        <row r="4764">
          <cell r="A4764">
            <v>15257</v>
          </cell>
        </row>
        <row r="4765">
          <cell r="A4765">
            <v>15266</v>
          </cell>
        </row>
        <row r="4766">
          <cell r="A4766">
            <v>15255</v>
          </cell>
        </row>
        <row r="4767">
          <cell r="A4767">
            <v>15260</v>
          </cell>
        </row>
        <row r="4768">
          <cell r="A4768">
            <v>15269</v>
          </cell>
        </row>
        <row r="4769">
          <cell r="A4769">
            <v>15262</v>
          </cell>
        </row>
        <row r="4770">
          <cell r="A4770">
            <v>15264</v>
          </cell>
        </row>
        <row r="4771">
          <cell r="A4771">
            <v>15268</v>
          </cell>
        </row>
        <row r="4772">
          <cell r="A4772">
            <v>15267</v>
          </cell>
        </row>
        <row r="4773">
          <cell r="A4773">
            <v>15287</v>
          </cell>
        </row>
        <row r="4774">
          <cell r="A4774">
            <v>15654</v>
          </cell>
        </row>
        <row r="4775">
          <cell r="A4775">
            <v>15656</v>
          </cell>
        </row>
        <row r="4776">
          <cell r="A4776">
            <v>15334</v>
          </cell>
        </row>
        <row r="4777">
          <cell r="A4777">
            <v>15659</v>
          </cell>
        </row>
        <row r="4778">
          <cell r="A4778">
            <v>15660</v>
          </cell>
        </row>
        <row r="4779">
          <cell r="A4779">
            <v>15661</v>
          </cell>
        </row>
        <row r="4780">
          <cell r="A4780">
            <v>15023</v>
          </cell>
        </row>
        <row r="4781">
          <cell r="A4781">
            <v>15024</v>
          </cell>
        </row>
        <row r="4782">
          <cell r="A4782">
            <v>15030</v>
          </cell>
        </row>
        <row r="4783">
          <cell r="A4783">
            <v>15026</v>
          </cell>
        </row>
        <row r="4784">
          <cell r="A4784">
            <v>15338</v>
          </cell>
        </row>
        <row r="4785">
          <cell r="A4785">
            <v>15339</v>
          </cell>
        </row>
        <row r="4786">
          <cell r="A4786">
            <v>15032</v>
          </cell>
        </row>
        <row r="4787">
          <cell r="A4787">
            <v>15038</v>
          </cell>
        </row>
        <row r="4788">
          <cell r="A4788">
            <v>15041</v>
          </cell>
        </row>
        <row r="4789">
          <cell r="A4789">
            <v>15040</v>
          </cell>
        </row>
        <row r="4790">
          <cell r="A4790">
            <v>15081</v>
          </cell>
        </row>
        <row r="4791">
          <cell r="A4791">
            <v>15708</v>
          </cell>
        </row>
        <row r="4792">
          <cell r="A4792">
            <v>15703</v>
          </cell>
        </row>
        <row r="4793">
          <cell r="A4793">
            <v>15709</v>
          </cell>
        </row>
        <row r="4794">
          <cell r="A4794">
            <v>15063</v>
          </cell>
        </row>
        <row r="4795">
          <cell r="A4795">
            <v>15065</v>
          </cell>
        </row>
        <row r="4796">
          <cell r="A4796">
            <v>15043</v>
          </cell>
        </row>
        <row r="4797">
          <cell r="A4797">
            <v>15045</v>
          </cell>
        </row>
        <row r="4798">
          <cell r="A4798">
            <v>15047</v>
          </cell>
        </row>
        <row r="4799">
          <cell r="A4799">
            <v>15055</v>
          </cell>
        </row>
        <row r="4800">
          <cell r="A4800">
            <v>15057</v>
          </cell>
        </row>
        <row r="4801">
          <cell r="A4801">
            <v>15059</v>
          </cell>
        </row>
        <row r="4802">
          <cell r="A4802">
            <v>15067</v>
          </cell>
        </row>
        <row r="4803">
          <cell r="A4803">
            <v>15069</v>
          </cell>
        </row>
        <row r="4804">
          <cell r="A4804">
            <v>15071</v>
          </cell>
        </row>
        <row r="4805">
          <cell r="A4805">
            <v>15049</v>
          </cell>
        </row>
        <row r="4806">
          <cell r="A4806">
            <v>15051</v>
          </cell>
        </row>
        <row r="4807">
          <cell r="A4807">
            <v>15053</v>
          </cell>
        </row>
        <row r="4808">
          <cell r="A4808">
            <v>15073</v>
          </cell>
        </row>
        <row r="4809">
          <cell r="A4809">
            <v>15075</v>
          </cell>
        </row>
        <row r="4810">
          <cell r="A4810">
            <v>15077</v>
          </cell>
        </row>
        <row r="4811">
          <cell r="A4811">
            <v>15079</v>
          </cell>
        </row>
        <row r="4812">
          <cell r="A4812">
            <v>15061</v>
          </cell>
        </row>
        <row r="4813">
          <cell r="A4813">
            <v>15346</v>
          </cell>
        </row>
        <row r="4814">
          <cell r="A4814">
            <v>15713</v>
          </cell>
        </row>
        <row r="4815">
          <cell r="A4815">
            <v>15083</v>
          </cell>
        </row>
        <row r="4816">
          <cell r="A4816">
            <v>15716</v>
          </cell>
        </row>
        <row r="4817">
          <cell r="A4817">
            <v>15491</v>
          </cell>
        </row>
        <row r="4818">
          <cell r="A4818">
            <v>15719</v>
          </cell>
        </row>
        <row r="4819">
          <cell r="A4819">
            <v>15496</v>
          </cell>
        </row>
        <row r="4820">
          <cell r="A4820">
            <v>15727</v>
          </cell>
        </row>
        <row r="4821">
          <cell r="A4821">
            <v>15494</v>
          </cell>
        </row>
        <row r="4822">
          <cell r="A4822">
            <v>15495</v>
          </cell>
        </row>
        <row r="4823">
          <cell r="A4823">
            <v>15732</v>
          </cell>
        </row>
        <row r="4824">
          <cell r="A4824">
            <v>15735</v>
          </cell>
        </row>
        <row r="4825">
          <cell r="A4825">
            <v>15084</v>
          </cell>
        </row>
        <row r="4826">
          <cell r="A4826">
            <v>15086</v>
          </cell>
        </row>
        <row r="4827">
          <cell r="A4827">
            <v>15738</v>
          </cell>
        </row>
        <row r="4828">
          <cell r="A4828">
            <v>15087</v>
          </cell>
        </row>
        <row r="4829">
          <cell r="A4829">
            <v>15088</v>
          </cell>
        </row>
        <row r="4830">
          <cell r="A4830">
            <v>15090</v>
          </cell>
        </row>
        <row r="4831">
          <cell r="A4831">
            <v>16338</v>
          </cell>
        </row>
        <row r="4832">
          <cell r="A4832">
            <v>15094</v>
          </cell>
        </row>
        <row r="4833">
          <cell r="A4833">
            <v>15091</v>
          </cell>
        </row>
        <row r="4834">
          <cell r="A4834">
            <v>15092</v>
          </cell>
        </row>
        <row r="4835">
          <cell r="A4835">
            <v>15093</v>
          </cell>
        </row>
        <row r="4836">
          <cell r="A4836">
            <v>15095</v>
          </cell>
        </row>
        <row r="4837">
          <cell r="A4837">
            <v>15743</v>
          </cell>
        </row>
        <row r="4838">
          <cell r="A4838">
            <v>15099</v>
          </cell>
        </row>
        <row r="4839">
          <cell r="A4839">
            <v>15096</v>
          </cell>
        </row>
        <row r="4840">
          <cell r="A4840">
            <v>15097</v>
          </cell>
        </row>
        <row r="4841">
          <cell r="A4841">
            <v>15098</v>
          </cell>
        </row>
        <row r="4842">
          <cell r="A4842">
            <v>15744</v>
          </cell>
        </row>
        <row r="4843">
          <cell r="A4843">
            <v>15745</v>
          </cell>
        </row>
        <row r="4844">
          <cell r="A4844">
            <v>15746</v>
          </cell>
        </row>
        <row r="4845">
          <cell r="A4845">
            <v>15350</v>
          </cell>
        </row>
        <row r="4846">
          <cell r="A4846">
            <v>15353</v>
          </cell>
        </row>
        <row r="4847">
          <cell r="A4847">
            <v>15354</v>
          </cell>
        </row>
        <row r="4848">
          <cell r="A4848">
            <v>15355</v>
          </cell>
        </row>
        <row r="4849">
          <cell r="A4849">
            <v>15356</v>
          </cell>
        </row>
        <row r="4850">
          <cell r="A4850">
            <v>15432</v>
          </cell>
        </row>
        <row r="4851">
          <cell r="A4851">
            <v>15369</v>
          </cell>
        </row>
        <row r="4852">
          <cell r="A4852">
            <v>15370</v>
          </cell>
        </row>
        <row r="4853">
          <cell r="A4853">
            <v>15371</v>
          </cell>
        </row>
        <row r="4854">
          <cell r="A4854">
            <v>15375</v>
          </cell>
        </row>
        <row r="4855">
          <cell r="A4855">
            <v>15377</v>
          </cell>
        </row>
        <row r="4856">
          <cell r="A4856">
            <v>15378</v>
          </cell>
        </row>
        <row r="4857">
          <cell r="A4857">
            <v>15379</v>
          </cell>
        </row>
        <row r="4858">
          <cell r="A4858">
            <v>15445</v>
          </cell>
        </row>
        <row r="4859">
          <cell r="A4859">
            <v>15446</v>
          </cell>
        </row>
        <row r="4860">
          <cell r="A4860">
            <v>15373</v>
          </cell>
        </row>
        <row r="4861">
          <cell r="A4861">
            <v>15399</v>
          </cell>
        </row>
        <row r="4862">
          <cell r="A4862">
            <v>15401</v>
          </cell>
        </row>
        <row r="4863">
          <cell r="A4863">
            <v>15403</v>
          </cell>
        </row>
        <row r="4864">
          <cell r="A4864">
            <v>15404</v>
          </cell>
        </row>
        <row r="4865">
          <cell r="A4865">
            <v>15406</v>
          </cell>
        </row>
        <row r="4866">
          <cell r="A4866">
            <v>15408</v>
          </cell>
        </row>
        <row r="4867">
          <cell r="A4867">
            <v>15410</v>
          </cell>
        </row>
        <row r="4868">
          <cell r="A4868">
            <v>15412</v>
          </cell>
        </row>
        <row r="4869">
          <cell r="A4869">
            <v>15414</v>
          </cell>
        </row>
        <row r="4870">
          <cell r="A4870">
            <v>15416</v>
          </cell>
        </row>
        <row r="4871">
          <cell r="A4871">
            <v>15418</v>
          </cell>
        </row>
        <row r="4872">
          <cell r="A4872">
            <v>15420</v>
          </cell>
        </row>
        <row r="4873">
          <cell r="A4873">
            <v>15426</v>
          </cell>
        </row>
        <row r="4874">
          <cell r="A4874">
            <v>15428</v>
          </cell>
        </row>
        <row r="4875">
          <cell r="A4875">
            <v>15422</v>
          </cell>
        </row>
        <row r="4876">
          <cell r="A4876">
            <v>15424</v>
          </cell>
        </row>
        <row r="4877">
          <cell r="A4877">
            <v>15430</v>
          </cell>
        </row>
        <row r="4878">
          <cell r="A4878">
            <v>15100</v>
          </cell>
        </row>
        <row r="4879">
          <cell r="A4879">
            <v>15102</v>
          </cell>
        </row>
        <row r="4880">
          <cell r="A4880">
            <v>15107</v>
          </cell>
        </row>
        <row r="4881">
          <cell r="A4881">
            <v>15109</v>
          </cell>
        </row>
        <row r="4882">
          <cell r="A4882">
            <v>15111</v>
          </cell>
        </row>
        <row r="4883">
          <cell r="A4883">
            <v>15112</v>
          </cell>
        </row>
        <row r="4884">
          <cell r="A4884">
            <v>15113</v>
          </cell>
        </row>
        <row r="4885">
          <cell r="A4885">
            <v>16327</v>
          </cell>
        </row>
        <row r="4886">
          <cell r="A4886">
            <v>15114</v>
          </cell>
        </row>
        <row r="4887">
          <cell r="A4887">
            <v>16329</v>
          </cell>
        </row>
        <row r="4888">
          <cell r="A4888">
            <v>16333</v>
          </cell>
        </row>
        <row r="4889">
          <cell r="A4889">
            <v>15115</v>
          </cell>
        </row>
        <row r="4890">
          <cell r="A4890">
            <v>15166</v>
          </cell>
        </row>
        <row r="4891">
          <cell r="A4891">
            <v>15117</v>
          </cell>
        </row>
        <row r="4892">
          <cell r="A4892">
            <v>15130</v>
          </cell>
        </row>
        <row r="4893">
          <cell r="A4893">
            <v>15120</v>
          </cell>
        </row>
        <row r="4894">
          <cell r="A4894">
            <v>15123</v>
          </cell>
        </row>
        <row r="4895">
          <cell r="A4895">
            <v>15122</v>
          </cell>
        </row>
        <row r="4896">
          <cell r="A4896">
            <v>15127</v>
          </cell>
        </row>
        <row r="4897">
          <cell r="A4897">
            <v>15124</v>
          </cell>
        </row>
        <row r="4898">
          <cell r="A4898">
            <v>15118</v>
          </cell>
        </row>
        <row r="4899">
          <cell r="A4899">
            <v>15125</v>
          </cell>
        </row>
        <row r="4900">
          <cell r="A4900">
            <v>15131</v>
          </cell>
        </row>
        <row r="4901">
          <cell r="A4901">
            <v>15132</v>
          </cell>
        </row>
        <row r="4902">
          <cell r="A4902">
            <v>15133</v>
          </cell>
        </row>
        <row r="4903">
          <cell r="A4903">
            <v>15135</v>
          </cell>
        </row>
        <row r="4904">
          <cell r="A4904">
            <v>15137</v>
          </cell>
        </row>
        <row r="4905">
          <cell r="A4905">
            <v>15139</v>
          </cell>
        </row>
        <row r="4906">
          <cell r="A4906">
            <v>15141</v>
          </cell>
        </row>
        <row r="4907">
          <cell r="A4907">
            <v>15140</v>
          </cell>
        </row>
        <row r="4908">
          <cell r="A4908">
            <v>15142</v>
          </cell>
        </row>
        <row r="4909">
          <cell r="A4909">
            <v>15145</v>
          </cell>
        </row>
        <row r="4910">
          <cell r="A4910">
            <v>15148</v>
          </cell>
        </row>
        <row r="4911">
          <cell r="A4911">
            <v>15150</v>
          </cell>
        </row>
        <row r="4912">
          <cell r="A4912">
            <v>15151</v>
          </cell>
        </row>
        <row r="4913">
          <cell r="A4913">
            <v>15154</v>
          </cell>
        </row>
        <row r="4914">
          <cell r="A4914">
            <v>15160</v>
          </cell>
        </row>
        <row r="4915">
          <cell r="A4915">
            <v>15162</v>
          </cell>
        </row>
        <row r="4916">
          <cell r="A4916">
            <v>15165</v>
          </cell>
        </row>
        <row r="4917">
          <cell r="A4917">
            <v>15163</v>
          </cell>
        </row>
        <row r="4918">
          <cell r="A4918">
            <v>15231</v>
          </cell>
        </row>
        <row r="4919">
          <cell r="A4919">
            <v>15164</v>
          </cell>
        </row>
        <row r="4920">
          <cell r="A4920">
            <v>15232</v>
          </cell>
        </row>
        <row r="4921">
          <cell r="A4921">
            <v>15175</v>
          </cell>
        </row>
        <row r="4922">
          <cell r="A4922">
            <v>15184</v>
          </cell>
        </row>
        <row r="4923">
          <cell r="A4923">
            <v>15190</v>
          </cell>
        </row>
        <row r="4924">
          <cell r="A4924">
            <v>15168</v>
          </cell>
        </row>
        <row r="4925">
          <cell r="A4925">
            <v>15169</v>
          </cell>
        </row>
        <row r="4926">
          <cell r="A4926">
            <v>15170</v>
          </cell>
        </row>
        <row r="4927">
          <cell r="A4927">
            <v>15186</v>
          </cell>
        </row>
        <row r="4928">
          <cell r="A4928">
            <v>15183</v>
          </cell>
        </row>
        <row r="4929">
          <cell r="A4929">
            <v>15171</v>
          </cell>
        </row>
        <row r="4930">
          <cell r="A4930">
            <v>15177</v>
          </cell>
        </row>
        <row r="4931">
          <cell r="A4931">
            <v>15203</v>
          </cell>
        </row>
        <row r="4932">
          <cell r="A4932">
            <v>15198</v>
          </cell>
        </row>
        <row r="4933">
          <cell r="A4933">
            <v>15172</v>
          </cell>
        </row>
        <row r="4934">
          <cell r="A4934">
            <v>15173</v>
          </cell>
        </row>
        <row r="4935">
          <cell r="A4935">
            <v>15207</v>
          </cell>
        </row>
        <row r="4936">
          <cell r="A4936">
            <v>15176</v>
          </cell>
        </row>
        <row r="4937">
          <cell r="A4937">
            <v>15178</v>
          </cell>
        </row>
        <row r="4938">
          <cell r="A4938">
            <v>15180</v>
          </cell>
        </row>
        <row r="4939">
          <cell r="A4939">
            <v>15174</v>
          </cell>
        </row>
        <row r="4940">
          <cell r="A4940">
            <v>15179</v>
          </cell>
        </row>
        <row r="4941">
          <cell r="A4941">
            <v>15209</v>
          </cell>
        </row>
        <row r="4942">
          <cell r="A4942">
            <v>15210</v>
          </cell>
        </row>
        <row r="4943">
          <cell r="A4943">
            <v>15181</v>
          </cell>
        </row>
        <row r="4944">
          <cell r="A4944">
            <v>15182</v>
          </cell>
        </row>
        <row r="4945">
          <cell r="A4945">
            <v>15189</v>
          </cell>
        </row>
        <row r="4946">
          <cell r="A4946">
            <v>15187</v>
          </cell>
        </row>
        <row r="4947">
          <cell r="A4947">
            <v>15211</v>
          </cell>
        </row>
        <row r="4948">
          <cell r="A4948">
            <v>15194</v>
          </cell>
        </row>
        <row r="4949">
          <cell r="A4949">
            <v>15196</v>
          </cell>
        </row>
        <row r="4950">
          <cell r="A4950">
            <v>15195</v>
          </cell>
        </row>
        <row r="4951">
          <cell r="A4951">
            <v>15202</v>
          </cell>
        </row>
        <row r="4952">
          <cell r="A4952">
            <v>15214</v>
          </cell>
        </row>
        <row r="4953">
          <cell r="A4953">
            <v>15192</v>
          </cell>
        </row>
        <row r="4954">
          <cell r="A4954">
            <v>15199</v>
          </cell>
        </row>
        <row r="4955">
          <cell r="A4955">
            <v>15201</v>
          </cell>
        </row>
        <row r="4956">
          <cell r="A4956">
            <v>15206</v>
          </cell>
        </row>
        <row r="4957">
          <cell r="A4957">
            <v>15191</v>
          </cell>
        </row>
        <row r="4958">
          <cell r="A4958">
            <v>15215</v>
          </cell>
        </row>
        <row r="4959">
          <cell r="A4959">
            <v>15216</v>
          </cell>
        </row>
        <row r="4960">
          <cell r="A4960">
            <v>15217</v>
          </cell>
        </row>
        <row r="4961">
          <cell r="A4961">
            <v>15218</v>
          </cell>
        </row>
        <row r="4962">
          <cell r="A4962">
            <v>15219</v>
          </cell>
        </row>
        <row r="4963">
          <cell r="A4963">
            <v>15239</v>
          </cell>
        </row>
        <row r="4964">
          <cell r="A4964">
            <v>15227</v>
          </cell>
        </row>
        <row r="4965">
          <cell r="A4965">
            <v>15228</v>
          </cell>
        </row>
        <row r="4966">
          <cell r="A4966">
            <v>15222</v>
          </cell>
        </row>
        <row r="4967">
          <cell r="A4967">
            <v>15224</v>
          </cell>
        </row>
        <row r="4968">
          <cell r="A4968">
            <v>15234</v>
          </cell>
        </row>
        <row r="4969">
          <cell r="A4969">
            <v>15233</v>
          </cell>
        </row>
        <row r="4970">
          <cell r="A4970">
            <v>15235</v>
          </cell>
        </row>
        <row r="4971">
          <cell r="A4971">
            <v>15225</v>
          </cell>
        </row>
        <row r="4972">
          <cell r="A4972">
            <v>15226</v>
          </cell>
        </row>
        <row r="4973">
          <cell r="A4973">
            <v>15237</v>
          </cell>
        </row>
        <row r="4974">
          <cell r="A4974">
            <v>15229</v>
          </cell>
        </row>
        <row r="4975">
          <cell r="A4975">
            <v>15230</v>
          </cell>
        </row>
        <row r="4976">
          <cell r="A4976">
            <v>15236</v>
          </cell>
        </row>
        <row r="4977">
          <cell r="A4977">
            <v>15245</v>
          </cell>
        </row>
        <row r="4978">
          <cell r="A4978">
            <v>15242</v>
          </cell>
        </row>
        <row r="4979">
          <cell r="A4979">
            <v>15247</v>
          </cell>
        </row>
        <row r="4980">
          <cell r="A4980">
            <v>15251</v>
          </cell>
        </row>
        <row r="4981">
          <cell r="A4981">
            <v>15259</v>
          </cell>
        </row>
        <row r="4982">
          <cell r="A4982">
            <v>15261</v>
          </cell>
        </row>
        <row r="4983">
          <cell r="A4983">
            <v>15223</v>
          </cell>
        </row>
        <row r="4984">
          <cell r="A4984">
            <v>15249</v>
          </cell>
        </row>
        <row r="4985">
          <cell r="A4985">
            <v>15238</v>
          </cell>
        </row>
        <row r="4986">
          <cell r="A4986">
            <v>15274</v>
          </cell>
        </row>
        <row r="4987">
          <cell r="A4987">
            <v>15296</v>
          </cell>
        </row>
        <row r="4988">
          <cell r="A4988">
            <v>15276</v>
          </cell>
        </row>
        <row r="4989">
          <cell r="A4989">
            <v>15278</v>
          </cell>
        </row>
        <row r="4990">
          <cell r="A4990">
            <v>15280</v>
          </cell>
        </row>
        <row r="4991">
          <cell r="A4991">
            <v>15282</v>
          </cell>
        </row>
        <row r="4992">
          <cell r="A4992">
            <v>15299</v>
          </cell>
        </row>
        <row r="4993">
          <cell r="A4993">
            <v>15286</v>
          </cell>
        </row>
        <row r="4994">
          <cell r="A4994">
            <v>15288</v>
          </cell>
        </row>
        <row r="4995">
          <cell r="A4995">
            <v>15297</v>
          </cell>
        </row>
        <row r="4996">
          <cell r="A4996">
            <v>15243</v>
          </cell>
        </row>
        <row r="4997">
          <cell r="A4997">
            <v>15244</v>
          </cell>
        </row>
        <row r="4998">
          <cell r="A4998">
            <v>15289</v>
          </cell>
        </row>
        <row r="4999">
          <cell r="A4999">
            <v>15300</v>
          </cell>
        </row>
        <row r="5000">
          <cell r="A5000">
            <v>15302</v>
          </cell>
        </row>
        <row r="5001">
          <cell r="A5001">
            <v>15284</v>
          </cell>
        </row>
        <row r="5002">
          <cell r="A5002">
            <v>15246</v>
          </cell>
        </row>
        <row r="5003">
          <cell r="A5003">
            <v>15248</v>
          </cell>
        </row>
        <row r="5004">
          <cell r="A5004">
            <v>15250</v>
          </cell>
        </row>
        <row r="5005">
          <cell r="A5005">
            <v>15252</v>
          </cell>
        </row>
        <row r="5006">
          <cell r="A5006">
            <v>15270</v>
          </cell>
        </row>
        <row r="5007">
          <cell r="A5007">
            <v>15271</v>
          </cell>
        </row>
        <row r="5008">
          <cell r="A5008">
            <v>15272</v>
          </cell>
        </row>
        <row r="5009">
          <cell r="A5009">
            <v>15273</v>
          </cell>
        </row>
        <row r="5010">
          <cell r="A5010">
            <v>15303</v>
          </cell>
        </row>
        <row r="5011">
          <cell r="A5011">
            <v>15304</v>
          </cell>
        </row>
        <row r="5012">
          <cell r="A5012">
            <v>15305</v>
          </cell>
        </row>
        <row r="5013">
          <cell r="A5013">
            <v>15306</v>
          </cell>
        </row>
        <row r="5014">
          <cell r="A5014">
            <v>15307</v>
          </cell>
        </row>
        <row r="5015">
          <cell r="A5015">
            <v>15308</v>
          </cell>
        </row>
        <row r="5016">
          <cell r="A5016">
            <v>15309</v>
          </cell>
        </row>
        <row r="5017">
          <cell r="A5017">
            <v>15310</v>
          </cell>
        </row>
        <row r="5018">
          <cell r="A5018">
            <v>15311</v>
          </cell>
        </row>
        <row r="5019">
          <cell r="A5019">
            <v>15312</v>
          </cell>
        </row>
        <row r="5020">
          <cell r="A5020">
            <v>15313</v>
          </cell>
        </row>
        <row r="5021">
          <cell r="A5021">
            <v>15448</v>
          </cell>
        </row>
        <row r="5022">
          <cell r="A5022">
            <v>15315</v>
          </cell>
        </row>
        <row r="5023">
          <cell r="A5023">
            <v>15503</v>
          </cell>
        </row>
        <row r="5024">
          <cell r="A5024">
            <v>15799</v>
          </cell>
        </row>
        <row r="5025">
          <cell r="A5025">
            <v>15802</v>
          </cell>
        </row>
        <row r="5026">
          <cell r="A5026">
            <v>15810</v>
          </cell>
        </row>
        <row r="5027">
          <cell r="A5027">
            <v>15813</v>
          </cell>
        </row>
        <row r="5028">
          <cell r="A5028">
            <v>15513</v>
          </cell>
        </row>
        <row r="5029">
          <cell r="A5029">
            <v>15514</v>
          </cell>
        </row>
        <row r="5030">
          <cell r="A5030">
            <v>15517</v>
          </cell>
        </row>
        <row r="5031">
          <cell r="A5031">
            <v>15316</v>
          </cell>
        </row>
        <row r="5032">
          <cell r="A5032">
            <v>15318</v>
          </cell>
        </row>
        <row r="5033">
          <cell r="A5033">
            <v>15319</v>
          </cell>
        </row>
        <row r="5034">
          <cell r="A5034">
            <v>15320</v>
          </cell>
        </row>
        <row r="5035">
          <cell r="A5035">
            <v>15623</v>
          </cell>
        </row>
        <row r="5036">
          <cell r="A5036">
            <v>16482</v>
          </cell>
        </row>
        <row r="5037">
          <cell r="A5037">
            <v>16483</v>
          </cell>
        </row>
        <row r="5038">
          <cell r="A5038">
            <v>16489</v>
          </cell>
        </row>
        <row r="5039">
          <cell r="A5039">
            <v>16490</v>
          </cell>
        </row>
        <row r="5040">
          <cell r="A5040">
            <v>15327</v>
          </cell>
        </row>
        <row r="5041">
          <cell r="A5041">
            <v>15325</v>
          </cell>
        </row>
        <row r="5042">
          <cell r="A5042">
            <v>15328</v>
          </cell>
        </row>
        <row r="5043">
          <cell r="A5043">
            <v>16508</v>
          </cell>
        </row>
        <row r="5044">
          <cell r="A5044">
            <v>15714</v>
          </cell>
        </row>
        <row r="5045">
          <cell r="A5045">
            <v>15715</v>
          </cell>
        </row>
        <row r="5046">
          <cell r="A5046">
            <v>15726</v>
          </cell>
        </row>
        <row r="5047">
          <cell r="A5047">
            <v>15740</v>
          </cell>
        </row>
        <row r="5048">
          <cell r="A5048">
            <v>15829</v>
          </cell>
        </row>
        <row r="5049">
          <cell r="A5049">
            <v>15357</v>
          </cell>
        </row>
        <row r="5050">
          <cell r="A5050">
            <v>15358</v>
          </cell>
        </row>
        <row r="5051">
          <cell r="A5051">
            <v>15361</v>
          </cell>
        </row>
        <row r="5052">
          <cell r="A5052">
            <v>16445</v>
          </cell>
        </row>
        <row r="5053">
          <cell r="A5053">
            <v>15348</v>
          </cell>
        </row>
        <row r="5054">
          <cell r="A5054">
            <v>15433</v>
          </cell>
        </row>
        <row r="5055">
          <cell r="A5055">
            <v>15380</v>
          </cell>
        </row>
        <row r="5056">
          <cell r="A5056">
            <v>15455</v>
          </cell>
        </row>
        <row r="5057">
          <cell r="A5057">
            <v>15456</v>
          </cell>
        </row>
        <row r="5058">
          <cell r="A5058">
            <v>15457</v>
          </cell>
        </row>
        <row r="5059">
          <cell r="A5059">
            <v>15458</v>
          </cell>
        </row>
        <row r="5060">
          <cell r="A5060">
            <v>15459</v>
          </cell>
        </row>
        <row r="5061">
          <cell r="A5061">
            <v>15460</v>
          </cell>
        </row>
        <row r="5062">
          <cell r="A5062">
            <v>15465</v>
          </cell>
        </row>
        <row r="5063">
          <cell r="A5063">
            <v>15466</v>
          </cell>
        </row>
        <row r="5064">
          <cell r="A5064">
            <v>15467</v>
          </cell>
        </row>
        <row r="5065">
          <cell r="A5065">
            <v>15468</v>
          </cell>
        </row>
        <row r="5066">
          <cell r="A5066">
            <v>15469</v>
          </cell>
        </row>
        <row r="5067">
          <cell r="A5067">
            <v>15470</v>
          </cell>
        </row>
        <row r="5068">
          <cell r="A5068">
            <v>15472</v>
          </cell>
        </row>
        <row r="5069">
          <cell r="A5069">
            <v>15474</v>
          </cell>
        </row>
        <row r="5070">
          <cell r="A5070">
            <v>15475</v>
          </cell>
        </row>
        <row r="5071">
          <cell r="A5071">
            <v>15476</v>
          </cell>
        </row>
        <row r="5072">
          <cell r="A5072">
            <v>15478</v>
          </cell>
        </row>
        <row r="5073">
          <cell r="A5073">
            <v>15479</v>
          </cell>
        </row>
        <row r="5074">
          <cell r="A5074">
            <v>15480</v>
          </cell>
        </row>
        <row r="5075">
          <cell r="A5075">
            <v>15481</v>
          </cell>
        </row>
        <row r="5076">
          <cell r="A5076">
            <v>15483</v>
          </cell>
        </row>
        <row r="5077">
          <cell r="A5077">
            <v>15484</v>
          </cell>
        </row>
        <row r="5078">
          <cell r="A5078">
            <v>15485</v>
          </cell>
        </row>
        <row r="5079">
          <cell r="A5079">
            <v>15486</v>
          </cell>
        </row>
        <row r="5080">
          <cell r="A5080">
            <v>15487</v>
          </cell>
        </row>
        <row r="5081">
          <cell r="A5081">
            <v>15488</v>
          </cell>
        </row>
        <row r="5082">
          <cell r="A5082">
            <v>15352</v>
          </cell>
        </row>
        <row r="5083">
          <cell r="A5083">
            <v>15499</v>
          </cell>
        </row>
        <row r="5084">
          <cell r="A5084">
            <v>15920</v>
          </cell>
        </row>
        <row r="5085">
          <cell r="A5085">
            <v>15922</v>
          </cell>
        </row>
        <row r="5086">
          <cell r="A5086">
            <v>15702</v>
          </cell>
        </row>
        <row r="5087">
          <cell r="A5087">
            <v>15742</v>
          </cell>
        </row>
        <row r="5088">
          <cell r="A5088">
            <v>15737</v>
          </cell>
        </row>
        <row r="5089">
          <cell r="A5089">
            <v>15741</v>
          </cell>
        </row>
        <row r="5090">
          <cell r="A5090">
            <v>15749</v>
          </cell>
        </row>
        <row r="5091">
          <cell r="A5091">
            <v>15750</v>
          </cell>
        </row>
        <row r="5092">
          <cell r="A5092">
            <v>15751</v>
          </cell>
        </row>
        <row r="5093">
          <cell r="A5093">
            <v>15752</v>
          </cell>
        </row>
        <row r="5094">
          <cell r="A5094">
            <v>15753</v>
          </cell>
        </row>
        <row r="5095">
          <cell r="A5095">
            <v>15755</v>
          </cell>
        </row>
        <row r="5096">
          <cell r="A5096">
            <v>15758</v>
          </cell>
        </row>
        <row r="5097">
          <cell r="A5097">
            <v>15759</v>
          </cell>
        </row>
        <row r="5098">
          <cell r="A5098">
            <v>15761</v>
          </cell>
        </row>
        <row r="5099">
          <cell r="A5099">
            <v>15763</v>
          </cell>
        </row>
        <row r="5100">
          <cell r="A5100">
            <v>15771</v>
          </cell>
        </row>
        <row r="5101">
          <cell r="A5101">
            <v>15773</v>
          </cell>
        </row>
        <row r="5102">
          <cell r="A5102">
            <v>15775</v>
          </cell>
        </row>
        <row r="5103">
          <cell r="A5103">
            <v>15776</v>
          </cell>
        </row>
        <row r="5104">
          <cell r="A5104">
            <v>15777</v>
          </cell>
        </row>
        <row r="5105">
          <cell r="A5105">
            <v>15779</v>
          </cell>
        </row>
        <row r="5106">
          <cell r="A5106">
            <v>15780</v>
          </cell>
        </row>
        <row r="5107">
          <cell r="A5107">
            <v>15784</v>
          </cell>
        </row>
        <row r="5108">
          <cell r="A5108">
            <v>15788</v>
          </cell>
        </row>
        <row r="5109">
          <cell r="A5109">
            <v>15789</v>
          </cell>
        </row>
        <row r="5110">
          <cell r="A5110">
            <v>15822</v>
          </cell>
        </row>
        <row r="5111">
          <cell r="A5111">
            <v>15791</v>
          </cell>
        </row>
        <row r="5112">
          <cell r="A5112">
            <v>15658</v>
          </cell>
        </row>
        <row r="5113">
          <cell r="A5113">
            <v>15734</v>
          </cell>
        </row>
        <row r="5114">
          <cell r="A5114">
            <v>15359</v>
          </cell>
        </row>
        <row r="5115">
          <cell r="A5115">
            <v>15384</v>
          </cell>
        </row>
        <row r="5116">
          <cell r="A5116">
            <v>15793</v>
          </cell>
        </row>
        <row r="5117">
          <cell r="A5117">
            <v>15794</v>
          </cell>
        </row>
        <row r="5118">
          <cell r="A5118">
            <v>15796</v>
          </cell>
        </row>
        <row r="5119">
          <cell r="A5119">
            <v>15800</v>
          </cell>
        </row>
        <row r="5120">
          <cell r="A5120">
            <v>15804</v>
          </cell>
        </row>
        <row r="5121">
          <cell r="A5121">
            <v>15807</v>
          </cell>
        </row>
        <row r="5122">
          <cell r="A5122">
            <v>15811</v>
          </cell>
        </row>
        <row r="5123">
          <cell r="A5123">
            <v>15814</v>
          </cell>
        </row>
        <row r="5124">
          <cell r="A5124">
            <v>15817</v>
          </cell>
        </row>
        <row r="5125">
          <cell r="A5125">
            <v>15816</v>
          </cell>
        </row>
        <row r="5126">
          <cell r="A5126">
            <v>15825</v>
          </cell>
        </row>
        <row r="5127">
          <cell r="A5127">
            <v>15830</v>
          </cell>
        </row>
        <row r="5128">
          <cell r="A5128">
            <v>15831</v>
          </cell>
        </row>
        <row r="5129">
          <cell r="A5129">
            <v>15833</v>
          </cell>
        </row>
        <row r="5130">
          <cell r="A5130">
            <v>15835</v>
          </cell>
        </row>
        <row r="5131">
          <cell r="A5131">
            <v>15837</v>
          </cell>
        </row>
        <row r="5132">
          <cell r="A5132">
            <v>15839</v>
          </cell>
        </row>
        <row r="5133">
          <cell r="A5133">
            <v>15840</v>
          </cell>
        </row>
        <row r="5134">
          <cell r="A5134">
            <v>15842</v>
          </cell>
        </row>
        <row r="5135">
          <cell r="A5135">
            <v>15843</v>
          </cell>
        </row>
        <row r="5136">
          <cell r="A5136">
            <v>15845</v>
          </cell>
        </row>
        <row r="5137">
          <cell r="A5137">
            <v>15846</v>
          </cell>
        </row>
        <row r="5138">
          <cell r="A5138">
            <v>15854</v>
          </cell>
        </row>
        <row r="5139">
          <cell r="A5139">
            <v>15856</v>
          </cell>
        </row>
        <row r="5140">
          <cell r="A5140">
            <v>15859</v>
          </cell>
        </row>
        <row r="5141">
          <cell r="A5141">
            <v>15858</v>
          </cell>
        </row>
        <row r="5142">
          <cell r="A5142">
            <v>15860</v>
          </cell>
        </row>
        <row r="5143">
          <cell r="A5143">
            <v>15883</v>
          </cell>
        </row>
        <row r="5144">
          <cell r="A5144">
            <v>15892</v>
          </cell>
        </row>
        <row r="5145">
          <cell r="A5145">
            <v>15894</v>
          </cell>
        </row>
        <row r="5146">
          <cell r="A5146">
            <v>15896</v>
          </cell>
        </row>
        <row r="5147">
          <cell r="A5147">
            <v>15899</v>
          </cell>
        </row>
        <row r="5148">
          <cell r="A5148">
            <v>15900</v>
          </cell>
        </row>
        <row r="5149">
          <cell r="A5149">
            <v>15903</v>
          </cell>
        </row>
        <row r="5150">
          <cell r="A5150">
            <v>15904</v>
          </cell>
        </row>
        <row r="5151">
          <cell r="A5151">
            <v>15912</v>
          </cell>
        </row>
        <row r="5152">
          <cell r="A5152">
            <v>15924</v>
          </cell>
        </row>
        <row r="5153">
          <cell r="A5153">
            <v>15927</v>
          </cell>
        </row>
        <row r="5154">
          <cell r="A5154">
            <v>15935</v>
          </cell>
        </row>
        <row r="5155">
          <cell r="A5155">
            <v>15240</v>
          </cell>
        </row>
        <row r="5156">
          <cell r="A5156">
            <v>15241</v>
          </cell>
        </row>
        <row r="5157">
          <cell r="A5157">
            <v>15936</v>
          </cell>
        </row>
        <row r="5158">
          <cell r="A5158">
            <v>15937</v>
          </cell>
        </row>
        <row r="5159">
          <cell r="A5159">
            <v>15942</v>
          </cell>
        </row>
        <row r="5160">
          <cell r="A5160">
            <v>15938</v>
          </cell>
        </row>
        <row r="5161">
          <cell r="A5161">
            <v>15940</v>
          </cell>
        </row>
        <row r="5162">
          <cell r="A5162">
            <v>15947</v>
          </cell>
        </row>
        <row r="5163">
          <cell r="A5163">
            <v>15949</v>
          </cell>
        </row>
        <row r="5164">
          <cell r="A5164">
            <v>15951</v>
          </cell>
        </row>
        <row r="5165">
          <cell r="A5165">
            <v>15952</v>
          </cell>
        </row>
        <row r="5166">
          <cell r="A5166">
            <v>15954</v>
          </cell>
        </row>
        <row r="5167">
          <cell r="A5167">
            <v>15943</v>
          </cell>
        </row>
        <row r="5168">
          <cell r="A5168">
            <v>15956</v>
          </cell>
        </row>
        <row r="5169">
          <cell r="A5169">
            <v>16449</v>
          </cell>
        </row>
        <row r="5170">
          <cell r="A5170">
            <v>15397</v>
          </cell>
        </row>
        <row r="5171">
          <cell r="A5171">
            <v>15396</v>
          </cell>
        </row>
        <row r="5172">
          <cell r="A5172">
            <v>15957</v>
          </cell>
        </row>
        <row r="5173">
          <cell r="A5173">
            <v>15958</v>
          </cell>
        </row>
        <row r="5174">
          <cell r="A5174">
            <v>15959</v>
          </cell>
        </row>
        <row r="5175">
          <cell r="A5175">
            <v>15960</v>
          </cell>
        </row>
        <row r="5176">
          <cell r="A5176">
            <v>15963</v>
          </cell>
        </row>
        <row r="5177">
          <cell r="A5177">
            <v>15961</v>
          </cell>
        </row>
        <row r="5178">
          <cell r="A5178">
            <v>15972</v>
          </cell>
        </row>
        <row r="5179">
          <cell r="A5179">
            <v>15986</v>
          </cell>
        </row>
        <row r="5180">
          <cell r="A5180">
            <v>15990</v>
          </cell>
        </row>
        <row r="5181">
          <cell r="A5181">
            <v>15975</v>
          </cell>
        </row>
        <row r="5182">
          <cell r="A5182">
            <v>15979</v>
          </cell>
        </row>
        <row r="5183">
          <cell r="A5183">
            <v>15996</v>
          </cell>
        </row>
        <row r="5184">
          <cell r="A5184">
            <v>15981</v>
          </cell>
        </row>
        <row r="5185">
          <cell r="A5185">
            <v>15982</v>
          </cell>
        </row>
        <row r="5186">
          <cell r="A5186">
            <v>15984</v>
          </cell>
        </row>
        <row r="5187">
          <cell r="A5187">
            <v>15985</v>
          </cell>
        </row>
        <row r="5188">
          <cell r="A5188">
            <v>15980</v>
          </cell>
        </row>
        <row r="5189">
          <cell r="A5189">
            <v>15998</v>
          </cell>
        </row>
        <row r="5190">
          <cell r="A5190">
            <v>16000</v>
          </cell>
        </row>
        <row r="5191">
          <cell r="A5191">
            <v>15966</v>
          </cell>
        </row>
        <row r="5192">
          <cell r="A5192">
            <v>15965</v>
          </cell>
        </row>
        <row r="5193">
          <cell r="A5193">
            <v>15969</v>
          </cell>
        </row>
        <row r="5194">
          <cell r="A5194">
            <v>15971</v>
          </cell>
        </row>
        <row r="5195">
          <cell r="A5195">
            <v>16004</v>
          </cell>
        </row>
        <row r="5196">
          <cell r="A5196">
            <v>16002</v>
          </cell>
        </row>
        <row r="5197">
          <cell r="A5197">
            <v>15974</v>
          </cell>
        </row>
        <row r="5198">
          <cell r="A5198">
            <v>15977</v>
          </cell>
        </row>
        <row r="5199">
          <cell r="A5199">
            <v>16005</v>
          </cell>
        </row>
        <row r="5200">
          <cell r="A5200">
            <v>16009</v>
          </cell>
        </row>
        <row r="5201">
          <cell r="A5201">
            <v>15987</v>
          </cell>
        </row>
        <row r="5202">
          <cell r="A5202">
            <v>16007</v>
          </cell>
        </row>
        <row r="5203">
          <cell r="A5203">
            <v>16011</v>
          </cell>
        </row>
        <row r="5204">
          <cell r="A5204">
            <v>16012</v>
          </cell>
        </row>
        <row r="5205">
          <cell r="A5205">
            <v>16013</v>
          </cell>
        </row>
        <row r="5206">
          <cell r="A5206">
            <v>16018</v>
          </cell>
        </row>
        <row r="5207">
          <cell r="A5207">
            <v>16022</v>
          </cell>
        </row>
        <row r="5208">
          <cell r="A5208">
            <v>16023</v>
          </cell>
        </row>
        <row r="5209">
          <cell r="A5209">
            <v>16019</v>
          </cell>
        </row>
        <row r="5210">
          <cell r="A5210">
            <v>16020</v>
          </cell>
        </row>
        <row r="5211">
          <cell r="A5211">
            <v>16025</v>
          </cell>
        </row>
        <row r="5212">
          <cell r="A5212">
            <v>16026</v>
          </cell>
        </row>
        <row r="5213">
          <cell r="A5213">
            <v>16028</v>
          </cell>
        </row>
        <row r="5214">
          <cell r="A5214">
            <v>16034</v>
          </cell>
        </row>
        <row r="5215">
          <cell r="A5215">
            <v>16029</v>
          </cell>
        </row>
        <row r="5216">
          <cell r="A5216">
            <v>16037</v>
          </cell>
        </row>
        <row r="5217">
          <cell r="A5217">
            <v>16040</v>
          </cell>
        </row>
        <row r="5218">
          <cell r="A5218">
            <v>16031</v>
          </cell>
        </row>
        <row r="5219">
          <cell r="A5219">
            <v>16033</v>
          </cell>
        </row>
        <row r="5220">
          <cell r="A5220">
            <v>16042</v>
          </cell>
        </row>
        <row r="5221">
          <cell r="A5221">
            <v>16044</v>
          </cell>
        </row>
        <row r="5222">
          <cell r="A5222">
            <v>16047</v>
          </cell>
        </row>
        <row r="5223">
          <cell r="A5223">
            <v>16048</v>
          </cell>
        </row>
        <row r="5224">
          <cell r="A5224">
            <v>16050</v>
          </cell>
        </row>
        <row r="5225">
          <cell r="A5225">
            <v>16052</v>
          </cell>
        </row>
        <row r="5226">
          <cell r="A5226">
            <v>16053</v>
          </cell>
        </row>
        <row r="5227">
          <cell r="A5227">
            <v>16049</v>
          </cell>
        </row>
        <row r="5228">
          <cell r="A5228">
            <v>16035</v>
          </cell>
        </row>
        <row r="5229">
          <cell r="A5229">
            <v>16036</v>
          </cell>
        </row>
        <row r="5230">
          <cell r="A5230">
            <v>16041</v>
          </cell>
        </row>
        <row r="5231">
          <cell r="A5231">
            <v>16051</v>
          </cell>
        </row>
        <row r="5232">
          <cell r="A5232">
            <v>16039</v>
          </cell>
        </row>
        <row r="5233">
          <cell r="A5233">
            <v>16057</v>
          </cell>
        </row>
        <row r="5234">
          <cell r="A5234">
            <v>16056</v>
          </cell>
        </row>
        <row r="5235">
          <cell r="A5235">
            <v>16065</v>
          </cell>
        </row>
        <row r="5236">
          <cell r="A5236">
            <v>16066</v>
          </cell>
        </row>
        <row r="5237">
          <cell r="A5237">
            <v>16840</v>
          </cell>
        </row>
        <row r="5238">
          <cell r="A5238">
            <v>16058</v>
          </cell>
        </row>
        <row r="5239">
          <cell r="A5239">
            <v>16060</v>
          </cell>
        </row>
        <row r="5240">
          <cell r="A5240">
            <v>16061</v>
          </cell>
        </row>
        <row r="5241">
          <cell r="A5241">
            <v>16059</v>
          </cell>
        </row>
        <row r="5242">
          <cell r="A5242">
            <v>16067</v>
          </cell>
        </row>
        <row r="5243">
          <cell r="A5243">
            <v>16068</v>
          </cell>
        </row>
        <row r="5244">
          <cell r="A5244">
            <v>15847</v>
          </cell>
        </row>
        <row r="5245">
          <cell r="A5245">
            <v>15849</v>
          </cell>
        </row>
        <row r="5246">
          <cell r="A5246">
            <v>15850</v>
          </cell>
        </row>
        <row r="5247">
          <cell r="A5247">
            <v>15852</v>
          </cell>
        </row>
        <row r="5248">
          <cell r="A5248">
            <v>16078</v>
          </cell>
        </row>
        <row r="5249">
          <cell r="A5249">
            <v>16079</v>
          </cell>
        </row>
        <row r="5250">
          <cell r="A5250">
            <v>16080</v>
          </cell>
        </row>
        <row r="5251">
          <cell r="A5251">
            <v>16089</v>
          </cell>
        </row>
        <row r="5252">
          <cell r="A5252">
            <v>16090</v>
          </cell>
        </row>
        <row r="5253">
          <cell r="A5253">
            <v>16091</v>
          </cell>
        </row>
        <row r="5254">
          <cell r="A5254">
            <v>16092</v>
          </cell>
        </row>
        <row r="5255">
          <cell r="A5255">
            <v>16093</v>
          </cell>
        </row>
        <row r="5256">
          <cell r="A5256">
            <v>16098</v>
          </cell>
        </row>
        <row r="5257">
          <cell r="A5257">
            <v>16099</v>
          </cell>
        </row>
        <row r="5258">
          <cell r="A5258">
            <v>16100</v>
          </cell>
        </row>
        <row r="5259">
          <cell r="A5259">
            <v>16101</v>
          </cell>
        </row>
        <row r="5260">
          <cell r="A5260">
            <v>16119</v>
          </cell>
        </row>
        <row r="5261">
          <cell r="A5261">
            <v>16126</v>
          </cell>
        </row>
        <row r="5262">
          <cell r="A5262">
            <v>16128</v>
          </cell>
        </row>
        <row r="5263">
          <cell r="A5263">
            <v>16130</v>
          </cell>
        </row>
        <row r="5264">
          <cell r="A5264">
            <v>16156</v>
          </cell>
        </row>
        <row r="5265">
          <cell r="A5265">
            <v>16132</v>
          </cell>
        </row>
        <row r="5266">
          <cell r="A5266">
            <v>16134</v>
          </cell>
        </row>
        <row r="5267">
          <cell r="A5267">
            <v>16136</v>
          </cell>
        </row>
        <row r="5268">
          <cell r="A5268">
            <v>16137</v>
          </cell>
        </row>
        <row r="5269">
          <cell r="A5269">
            <v>16152</v>
          </cell>
        </row>
        <row r="5270">
          <cell r="A5270">
            <v>16154</v>
          </cell>
        </row>
        <row r="5271">
          <cell r="A5271">
            <v>16155</v>
          </cell>
        </row>
        <row r="5272">
          <cell r="A5272">
            <v>16654</v>
          </cell>
        </row>
        <row r="5273">
          <cell r="A5273">
            <v>16670</v>
          </cell>
        </row>
        <row r="5274">
          <cell r="A5274">
            <v>16773</v>
          </cell>
        </row>
        <row r="5275">
          <cell r="A5275">
            <v>16741</v>
          </cell>
        </row>
        <row r="5276">
          <cell r="A5276">
            <v>16692</v>
          </cell>
        </row>
        <row r="5277">
          <cell r="A5277">
            <v>16834</v>
          </cell>
        </row>
        <row r="5278">
          <cell r="A5278">
            <v>16590</v>
          </cell>
        </row>
        <row r="5279">
          <cell r="A5279">
            <v>16606</v>
          </cell>
        </row>
        <row r="5280">
          <cell r="A5280">
            <v>16686</v>
          </cell>
        </row>
        <row r="5281">
          <cell r="A5281">
            <v>16588</v>
          </cell>
        </row>
        <row r="5282">
          <cell r="A5282">
            <v>16589</v>
          </cell>
        </row>
        <row r="5283">
          <cell r="A5283">
            <v>16622</v>
          </cell>
        </row>
        <row r="5284">
          <cell r="A5284">
            <v>16833</v>
          </cell>
        </row>
        <row r="5285">
          <cell r="A5285">
            <v>16107</v>
          </cell>
        </row>
        <row r="5286">
          <cell r="A5286">
            <v>16110</v>
          </cell>
        </row>
        <row r="5287">
          <cell r="A5287">
            <v>16111</v>
          </cell>
        </row>
        <row r="5288">
          <cell r="A5288">
            <v>16114</v>
          </cell>
        </row>
        <row r="5289">
          <cell r="A5289">
            <v>16115</v>
          </cell>
        </row>
        <row r="5290">
          <cell r="A5290">
            <v>16118</v>
          </cell>
        </row>
        <row r="5291">
          <cell r="A5291">
            <v>16157</v>
          </cell>
        </row>
        <row r="5292">
          <cell r="A5292">
            <v>16164</v>
          </cell>
        </row>
        <row r="5293">
          <cell r="A5293">
            <v>16163</v>
          </cell>
        </row>
        <row r="5294">
          <cell r="A5294">
            <v>16341</v>
          </cell>
        </row>
        <row r="5295">
          <cell r="A5295">
            <v>16342</v>
          </cell>
        </row>
        <row r="5296">
          <cell r="A5296">
            <v>16169</v>
          </cell>
        </row>
        <row r="5297">
          <cell r="A5297">
            <v>16170</v>
          </cell>
        </row>
        <row r="5298">
          <cell r="A5298">
            <v>16171</v>
          </cell>
        </row>
        <row r="5299">
          <cell r="A5299">
            <v>15136</v>
          </cell>
        </row>
        <row r="5300">
          <cell r="A5300">
            <v>16087</v>
          </cell>
        </row>
        <row r="5301">
          <cell r="A5301">
            <v>16088</v>
          </cell>
        </row>
        <row r="5302">
          <cell r="A5302">
            <v>16083</v>
          </cell>
        </row>
        <row r="5303">
          <cell r="A5303">
            <v>16084</v>
          </cell>
        </row>
        <row r="5304">
          <cell r="A5304">
            <v>16085</v>
          </cell>
        </row>
        <row r="5305">
          <cell r="A5305">
            <v>16086</v>
          </cell>
        </row>
        <row r="5306">
          <cell r="A5306">
            <v>15441</v>
          </cell>
        </row>
        <row r="5307">
          <cell r="A5307">
            <v>15387</v>
          </cell>
        </row>
        <row r="5308">
          <cell r="A5308">
            <v>15393</v>
          </cell>
        </row>
        <row r="5309">
          <cell r="A5309">
            <v>16843</v>
          </cell>
        </row>
        <row r="5310">
          <cell r="A5310">
            <v>16172</v>
          </cell>
        </row>
        <row r="5311">
          <cell r="A5311">
            <v>16173</v>
          </cell>
        </row>
        <row r="5312">
          <cell r="A5312">
            <v>15501</v>
          </cell>
        </row>
        <row r="5313">
          <cell r="A5313">
            <v>16150</v>
          </cell>
        </row>
        <row r="5314">
          <cell r="A5314">
            <v>16138</v>
          </cell>
        </row>
        <row r="5315">
          <cell r="A5315">
            <v>16142</v>
          </cell>
        </row>
        <row r="5316">
          <cell r="A5316">
            <v>16196</v>
          </cell>
        </row>
        <row r="5317">
          <cell r="A5317">
            <v>16197</v>
          </cell>
        </row>
        <row r="5318">
          <cell r="A5318">
            <v>16179</v>
          </cell>
        </row>
        <row r="5319">
          <cell r="A5319">
            <v>16459</v>
          </cell>
        </row>
        <row r="5320">
          <cell r="A5320">
            <v>16461</v>
          </cell>
        </row>
        <row r="5321">
          <cell r="A5321">
            <v>16463</v>
          </cell>
        </row>
        <row r="5322">
          <cell r="A5322">
            <v>14975</v>
          </cell>
        </row>
        <row r="5323">
          <cell r="A5323">
            <v>14979</v>
          </cell>
        </row>
        <row r="5324">
          <cell r="A5324">
            <v>16193</v>
          </cell>
        </row>
        <row r="5325">
          <cell r="A5325">
            <v>16199</v>
          </cell>
        </row>
        <row r="5326">
          <cell r="A5326">
            <v>16198</v>
          </cell>
        </row>
        <row r="5327">
          <cell r="A5327">
            <v>16200</v>
          </cell>
        </row>
        <row r="5328">
          <cell r="A5328">
            <v>16195</v>
          </cell>
        </row>
        <row r="5329">
          <cell r="A5329">
            <v>16220</v>
          </cell>
        </row>
        <row r="5330">
          <cell r="A5330">
            <v>16206</v>
          </cell>
        </row>
        <row r="5331">
          <cell r="A5331">
            <v>16226</v>
          </cell>
        </row>
        <row r="5332">
          <cell r="A5332">
            <v>16228</v>
          </cell>
        </row>
        <row r="5333">
          <cell r="A5333">
            <v>16201</v>
          </cell>
        </row>
        <row r="5334">
          <cell r="A5334">
            <v>16211</v>
          </cell>
        </row>
        <row r="5335">
          <cell r="A5335">
            <v>16212</v>
          </cell>
        </row>
        <row r="5336">
          <cell r="A5336">
            <v>16203</v>
          </cell>
        </row>
        <row r="5337">
          <cell r="A5337">
            <v>16209</v>
          </cell>
        </row>
        <row r="5338">
          <cell r="A5338">
            <v>16215</v>
          </cell>
        </row>
        <row r="5339">
          <cell r="A5339">
            <v>16213</v>
          </cell>
        </row>
        <row r="5340">
          <cell r="A5340">
            <v>16205</v>
          </cell>
        </row>
        <row r="5341">
          <cell r="A5341">
            <v>16214</v>
          </cell>
        </row>
        <row r="5342">
          <cell r="A5342">
            <v>16207</v>
          </cell>
        </row>
        <row r="5343">
          <cell r="A5343">
            <v>16216</v>
          </cell>
        </row>
        <row r="5344">
          <cell r="A5344">
            <v>16218</v>
          </cell>
        </row>
        <row r="5345">
          <cell r="A5345">
            <v>16219</v>
          </cell>
        </row>
        <row r="5346">
          <cell r="A5346">
            <v>16217</v>
          </cell>
        </row>
        <row r="5347">
          <cell r="A5347">
            <v>16222</v>
          </cell>
        </row>
        <row r="5348">
          <cell r="A5348">
            <v>14994</v>
          </cell>
        </row>
        <row r="5349">
          <cell r="A5349">
            <v>16146</v>
          </cell>
        </row>
        <row r="5350">
          <cell r="A5350">
            <v>14998</v>
          </cell>
        </row>
        <row r="5351">
          <cell r="A5351">
            <v>16465</v>
          </cell>
        </row>
        <row r="5352">
          <cell r="A5352">
            <v>16467</v>
          </cell>
        </row>
        <row r="5353">
          <cell r="A5353">
            <v>16469</v>
          </cell>
        </row>
        <row r="5354">
          <cell r="A5354">
            <v>16471</v>
          </cell>
        </row>
        <row r="5355">
          <cell r="A5355">
            <v>16473</v>
          </cell>
        </row>
        <row r="5356">
          <cell r="A5356">
            <v>16252</v>
          </cell>
        </row>
        <row r="5357">
          <cell r="A5357">
            <v>16244</v>
          </cell>
        </row>
        <row r="5358">
          <cell r="A5358">
            <v>16241</v>
          </cell>
        </row>
        <row r="5359">
          <cell r="A5359">
            <v>16242</v>
          </cell>
        </row>
        <row r="5360">
          <cell r="A5360">
            <v>16243</v>
          </cell>
        </row>
        <row r="5361">
          <cell r="A5361">
            <v>16248</v>
          </cell>
        </row>
        <row r="5362">
          <cell r="A5362">
            <v>16229</v>
          </cell>
        </row>
        <row r="5363">
          <cell r="A5363">
            <v>16232</v>
          </cell>
        </row>
        <row r="5364">
          <cell r="A5364">
            <v>16238</v>
          </cell>
        </row>
        <row r="5365">
          <cell r="A5365">
            <v>16231</v>
          </cell>
        </row>
        <row r="5366">
          <cell r="A5366">
            <v>16235</v>
          </cell>
        </row>
        <row r="5367">
          <cell r="A5367">
            <v>16237</v>
          </cell>
        </row>
        <row r="5368">
          <cell r="A5368">
            <v>16260</v>
          </cell>
        </row>
        <row r="5369">
          <cell r="A5369">
            <v>16262</v>
          </cell>
        </row>
        <row r="5370">
          <cell r="A5370">
            <v>16266</v>
          </cell>
        </row>
        <row r="5371">
          <cell r="A5371">
            <v>16264</v>
          </cell>
        </row>
        <row r="5372">
          <cell r="A5372">
            <v>16270</v>
          </cell>
        </row>
        <row r="5373">
          <cell r="A5373">
            <v>16280</v>
          </cell>
        </row>
        <row r="5374">
          <cell r="A5374">
            <v>16284</v>
          </cell>
        </row>
        <row r="5375">
          <cell r="A5375">
            <v>16276</v>
          </cell>
        </row>
        <row r="5376">
          <cell r="A5376">
            <v>16296</v>
          </cell>
        </row>
        <row r="5377">
          <cell r="A5377">
            <v>16300</v>
          </cell>
        </row>
        <row r="5378">
          <cell r="A5378">
            <v>16311</v>
          </cell>
        </row>
        <row r="5379">
          <cell r="A5379">
            <v>16315</v>
          </cell>
        </row>
        <row r="5380">
          <cell r="A5380">
            <v>16318</v>
          </cell>
        </row>
        <row r="5381">
          <cell r="A5381">
            <v>16324</v>
          </cell>
        </row>
        <row r="5382">
          <cell r="A5382">
            <v>16330</v>
          </cell>
        </row>
        <row r="5383">
          <cell r="A5383">
            <v>16334</v>
          </cell>
        </row>
        <row r="5384">
          <cell r="A5384">
            <v>16287</v>
          </cell>
        </row>
        <row r="5385">
          <cell r="A5385">
            <v>16337</v>
          </cell>
        </row>
        <row r="5386">
          <cell r="A5386">
            <v>16340</v>
          </cell>
        </row>
        <row r="5387">
          <cell r="A5387">
            <v>16344</v>
          </cell>
        </row>
        <row r="5388">
          <cell r="A5388">
            <v>16347</v>
          </cell>
        </row>
        <row r="5389">
          <cell r="A5389">
            <v>16345</v>
          </cell>
        </row>
        <row r="5390">
          <cell r="A5390">
            <v>16349</v>
          </cell>
        </row>
        <row r="5391">
          <cell r="A5391">
            <v>16350</v>
          </cell>
        </row>
        <row r="5392">
          <cell r="A5392">
            <v>16352</v>
          </cell>
        </row>
        <row r="5393">
          <cell r="A5393">
            <v>16351</v>
          </cell>
        </row>
        <row r="5394">
          <cell r="A5394">
            <v>16353</v>
          </cell>
        </row>
        <row r="5395">
          <cell r="A5395">
            <v>16358</v>
          </cell>
        </row>
        <row r="5396">
          <cell r="A5396">
            <v>16359</v>
          </cell>
        </row>
        <row r="5397">
          <cell r="A5397">
            <v>16360</v>
          </cell>
        </row>
        <row r="5398">
          <cell r="A5398">
            <v>16366</v>
          </cell>
        </row>
        <row r="5399">
          <cell r="A5399">
            <v>16362</v>
          </cell>
        </row>
        <row r="5400">
          <cell r="A5400">
            <v>16367</v>
          </cell>
        </row>
        <row r="5401">
          <cell r="A5401">
            <v>16356</v>
          </cell>
        </row>
        <row r="5402">
          <cell r="A5402">
            <v>16357</v>
          </cell>
        </row>
        <row r="5403">
          <cell r="A5403">
            <v>16371</v>
          </cell>
        </row>
        <row r="5404">
          <cell r="A5404">
            <v>16374</v>
          </cell>
        </row>
        <row r="5405">
          <cell r="A5405">
            <v>16376</v>
          </cell>
        </row>
        <row r="5406">
          <cell r="A5406">
            <v>16375</v>
          </cell>
        </row>
        <row r="5407">
          <cell r="A5407">
            <v>16379</v>
          </cell>
        </row>
        <row r="5408">
          <cell r="A5408">
            <v>16377</v>
          </cell>
        </row>
        <row r="5409">
          <cell r="A5409">
            <v>16380</v>
          </cell>
        </row>
        <row r="5410">
          <cell r="A5410">
            <v>16381</v>
          </cell>
        </row>
        <row r="5411">
          <cell r="A5411">
            <v>16382</v>
          </cell>
        </row>
        <row r="5412">
          <cell r="A5412">
            <v>16383</v>
          </cell>
        </row>
        <row r="5413">
          <cell r="A5413">
            <v>16385</v>
          </cell>
        </row>
        <row r="5414">
          <cell r="A5414">
            <v>16387</v>
          </cell>
        </row>
        <row r="5415">
          <cell r="A5415">
            <v>15451</v>
          </cell>
        </row>
        <row r="5416">
          <cell r="A5416">
            <v>15452</v>
          </cell>
        </row>
        <row r="5417">
          <cell r="A5417">
            <v>15453</v>
          </cell>
        </row>
        <row r="5418">
          <cell r="A5418">
            <v>15454</v>
          </cell>
        </row>
        <row r="5419">
          <cell r="A5419">
            <v>16389</v>
          </cell>
        </row>
        <row r="5420">
          <cell r="A5420">
            <v>16390</v>
          </cell>
        </row>
        <row r="5421">
          <cell r="A5421">
            <v>16392</v>
          </cell>
        </row>
        <row r="5422">
          <cell r="A5422">
            <v>16393</v>
          </cell>
        </row>
        <row r="5423">
          <cell r="A5423">
            <v>16836</v>
          </cell>
        </row>
        <row r="5424">
          <cell r="A5424">
            <v>16395</v>
          </cell>
        </row>
        <row r="5425">
          <cell r="A5425">
            <v>16401</v>
          </cell>
        </row>
        <row r="5426">
          <cell r="A5426">
            <v>16402</v>
          </cell>
        </row>
        <row r="5427">
          <cell r="A5427">
            <v>16403</v>
          </cell>
        </row>
        <row r="5428">
          <cell r="A5428">
            <v>16405</v>
          </cell>
        </row>
        <row r="5429">
          <cell r="A5429">
            <v>16408</v>
          </cell>
        </row>
        <row r="5430">
          <cell r="A5430">
            <v>16406</v>
          </cell>
        </row>
        <row r="5431">
          <cell r="A5431">
            <v>16409</v>
          </cell>
        </row>
        <row r="5432">
          <cell r="A5432">
            <v>16410</v>
          </cell>
        </row>
        <row r="5433">
          <cell r="A5433">
            <v>16411</v>
          </cell>
        </row>
        <row r="5434">
          <cell r="A5434">
            <v>15449</v>
          </cell>
        </row>
        <row r="5435">
          <cell r="A5435">
            <v>15756</v>
          </cell>
        </row>
        <row r="5436">
          <cell r="A5436">
            <v>15757</v>
          </cell>
        </row>
        <row r="5437">
          <cell r="A5437">
            <v>16451</v>
          </cell>
        </row>
        <row r="5438">
          <cell r="A5438">
            <v>16457</v>
          </cell>
        </row>
        <row r="5439">
          <cell r="A5439">
            <v>16433</v>
          </cell>
        </row>
        <row r="5440">
          <cell r="A5440">
            <v>16412</v>
          </cell>
        </row>
        <row r="5441">
          <cell r="A5441">
            <v>16422</v>
          </cell>
        </row>
        <row r="5442">
          <cell r="A5442">
            <v>16413</v>
          </cell>
        </row>
        <row r="5443">
          <cell r="A5443">
            <v>16419</v>
          </cell>
        </row>
        <row r="5444">
          <cell r="A5444">
            <v>16416</v>
          </cell>
        </row>
        <row r="5445">
          <cell r="A5445">
            <v>16415</v>
          </cell>
        </row>
        <row r="5446">
          <cell r="A5446">
            <v>16417</v>
          </cell>
        </row>
        <row r="5447">
          <cell r="A5447">
            <v>16424</v>
          </cell>
        </row>
        <row r="5448">
          <cell r="A5448">
            <v>16425</v>
          </cell>
        </row>
        <row r="5449">
          <cell r="A5449">
            <v>16426</v>
          </cell>
        </row>
        <row r="5450">
          <cell r="A5450">
            <v>16427</v>
          </cell>
        </row>
        <row r="5451">
          <cell r="A5451">
            <v>15498</v>
          </cell>
        </row>
        <row r="5452">
          <cell r="A5452">
            <v>16428</v>
          </cell>
        </row>
        <row r="5453">
          <cell r="A5453">
            <v>16432</v>
          </cell>
        </row>
        <row r="5454">
          <cell r="A5454">
            <v>16435</v>
          </cell>
        </row>
        <row r="5455">
          <cell r="A5455">
            <v>16431</v>
          </cell>
        </row>
        <row r="5456">
          <cell r="A5456">
            <v>16437</v>
          </cell>
        </row>
        <row r="5457">
          <cell r="A5457">
            <v>16436</v>
          </cell>
        </row>
        <row r="5458">
          <cell r="A5458">
            <v>16440</v>
          </cell>
        </row>
        <row r="5459">
          <cell r="A5459">
            <v>16438</v>
          </cell>
        </row>
        <row r="5460">
          <cell r="A5460">
            <v>16441</v>
          </cell>
        </row>
        <row r="5461">
          <cell r="A5461">
            <v>16442</v>
          </cell>
        </row>
        <row r="5462">
          <cell r="A5462">
            <v>16443</v>
          </cell>
        </row>
        <row r="5463">
          <cell r="A5463">
            <v>16446</v>
          </cell>
        </row>
        <row r="5464">
          <cell r="A5464">
            <v>16444</v>
          </cell>
        </row>
        <row r="5465">
          <cell r="A5465">
            <v>16448</v>
          </cell>
        </row>
        <row r="5466">
          <cell r="A5466">
            <v>15489</v>
          </cell>
        </row>
        <row r="5467">
          <cell r="A5467">
            <v>15861</v>
          </cell>
        </row>
        <row r="5468">
          <cell r="A5468">
            <v>15864</v>
          </cell>
        </row>
        <row r="5469">
          <cell r="A5469">
            <v>15868</v>
          </cell>
        </row>
        <row r="5470">
          <cell r="A5470">
            <v>15873</v>
          </cell>
        </row>
        <row r="5471">
          <cell r="A5471">
            <v>15878</v>
          </cell>
        </row>
        <row r="5472">
          <cell r="A5472">
            <v>15879</v>
          </cell>
        </row>
        <row r="5473">
          <cell r="A5473">
            <v>15881</v>
          </cell>
        </row>
        <row r="5474">
          <cell r="A5474">
            <v>15886</v>
          </cell>
        </row>
        <row r="5475">
          <cell r="A5475">
            <v>15887</v>
          </cell>
        </row>
        <row r="5476">
          <cell r="A5476">
            <v>15891</v>
          </cell>
        </row>
        <row r="5477">
          <cell r="A5477">
            <v>16839</v>
          </cell>
        </row>
        <row r="5478">
          <cell r="A5478">
            <v>16573</v>
          </cell>
        </row>
        <row r="5479">
          <cell r="A5479">
            <v>16481</v>
          </cell>
        </row>
        <row r="5480">
          <cell r="A5480">
            <v>15507</v>
          </cell>
        </row>
        <row r="5481">
          <cell r="A5481">
            <v>16484</v>
          </cell>
        </row>
        <row r="5482">
          <cell r="A5482">
            <v>16485</v>
          </cell>
        </row>
        <row r="5483">
          <cell r="A5483">
            <v>16488</v>
          </cell>
        </row>
        <row r="5484">
          <cell r="A5484">
            <v>16493</v>
          </cell>
        </row>
        <row r="5485">
          <cell r="A5485">
            <v>16495</v>
          </cell>
        </row>
        <row r="5486">
          <cell r="A5486">
            <v>16512</v>
          </cell>
        </row>
        <row r="5487">
          <cell r="A5487">
            <v>16515</v>
          </cell>
        </row>
        <row r="5488">
          <cell r="A5488">
            <v>16516</v>
          </cell>
        </row>
        <row r="5489">
          <cell r="A5489">
            <v>16520</v>
          </cell>
        </row>
        <row r="5490">
          <cell r="A5490">
            <v>16525</v>
          </cell>
        </row>
        <row r="5491">
          <cell r="A5491">
            <v>16526</v>
          </cell>
        </row>
        <row r="5492">
          <cell r="A5492">
            <v>16527</v>
          </cell>
        </row>
        <row r="5493">
          <cell r="A5493">
            <v>16530</v>
          </cell>
        </row>
        <row r="5494">
          <cell r="A5494">
            <v>16531</v>
          </cell>
        </row>
        <row r="5495">
          <cell r="A5495">
            <v>16532</v>
          </cell>
        </row>
        <row r="5496">
          <cell r="A5496">
            <v>16533</v>
          </cell>
        </row>
        <row r="5497">
          <cell r="A5497">
            <v>16534</v>
          </cell>
        </row>
        <row r="5498">
          <cell r="A5498">
            <v>16537</v>
          </cell>
        </row>
        <row r="5499">
          <cell r="A5499">
            <v>16536</v>
          </cell>
        </row>
        <row r="5500">
          <cell r="A5500">
            <v>16541</v>
          </cell>
        </row>
        <row r="5501">
          <cell r="A5501">
            <v>16543</v>
          </cell>
        </row>
        <row r="5502">
          <cell r="A5502">
            <v>16547</v>
          </cell>
        </row>
        <row r="5503">
          <cell r="A5503">
            <v>16550</v>
          </cell>
        </row>
        <row r="5504">
          <cell r="A5504">
            <v>16554</v>
          </cell>
        </row>
        <row r="5505">
          <cell r="A5505">
            <v>16558</v>
          </cell>
        </row>
        <row r="5506">
          <cell r="A5506">
            <v>16562</v>
          </cell>
        </row>
        <row r="5507">
          <cell r="A5507">
            <v>16568</v>
          </cell>
        </row>
        <row r="5508">
          <cell r="A5508">
            <v>16583</v>
          </cell>
        </row>
        <row r="5509">
          <cell r="A5509">
            <v>16837</v>
          </cell>
        </row>
        <row r="5510">
          <cell r="A5510">
            <v>16841</v>
          </cell>
        </row>
        <row r="5511">
          <cell r="A5511">
            <v>16849</v>
          </cell>
        </row>
        <row r="5512">
          <cell r="A5512">
            <v>16851</v>
          </cell>
        </row>
        <row r="5513">
          <cell r="A5513">
            <v>16845</v>
          </cell>
        </row>
        <row r="5514">
          <cell r="A5514">
            <v>16847</v>
          </cell>
        </row>
        <row r="5515">
          <cell r="A5515">
            <v>19035</v>
          </cell>
        </row>
        <row r="5516">
          <cell r="A5516">
            <v>18920</v>
          </cell>
        </row>
        <row r="5517">
          <cell r="A5517">
            <v>18921</v>
          </cell>
        </row>
        <row r="5518">
          <cell r="A5518">
            <v>19008</v>
          </cell>
        </row>
        <row r="5519">
          <cell r="A5519">
            <v>19010</v>
          </cell>
        </row>
        <row r="5520">
          <cell r="A5520">
            <v>19012</v>
          </cell>
        </row>
        <row r="5521">
          <cell r="A5521">
            <v>19014</v>
          </cell>
        </row>
        <row r="5522">
          <cell r="A5522">
            <v>18809</v>
          </cell>
        </row>
        <row r="5523">
          <cell r="A5523">
            <v>18682</v>
          </cell>
        </row>
        <row r="5524">
          <cell r="A5524">
            <v>18683</v>
          </cell>
        </row>
        <row r="5525">
          <cell r="A5525">
            <v>18684</v>
          </cell>
        </row>
        <row r="5526">
          <cell r="A5526">
            <v>18685</v>
          </cell>
        </row>
        <row r="5527">
          <cell r="A5527">
            <v>18686</v>
          </cell>
        </row>
        <row r="5528">
          <cell r="A5528">
            <v>18687</v>
          </cell>
        </row>
        <row r="5529">
          <cell r="A5529">
            <v>18688</v>
          </cell>
        </row>
        <row r="5530">
          <cell r="A5530">
            <v>18689</v>
          </cell>
        </row>
        <row r="5531">
          <cell r="A5531">
            <v>18690</v>
          </cell>
        </row>
        <row r="5532">
          <cell r="A5532">
            <v>18691</v>
          </cell>
        </row>
        <row r="5533">
          <cell r="A5533">
            <v>18692</v>
          </cell>
        </row>
        <row r="5534">
          <cell r="A5534">
            <v>18695</v>
          </cell>
        </row>
        <row r="5535">
          <cell r="A5535">
            <v>18693</v>
          </cell>
        </row>
        <row r="5536">
          <cell r="A5536">
            <v>18694</v>
          </cell>
        </row>
        <row r="5537">
          <cell r="A5537">
            <v>18696</v>
          </cell>
        </row>
        <row r="5538">
          <cell r="A5538">
            <v>18725</v>
          </cell>
        </row>
        <row r="5539">
          <cell r="A5539">
            <v>18726</v>
          </cell>
        </row>
        <row r="5540">
          <cell r="A5540">
            <v>18727</v>
          </cell>
        </row>
        <row r="5541">
          <cell r="A5541">
            <v>18729</v>
          </cell>
        </row>
        <row r="5542">
          <cell r="A5542">
            <v>18730</v>
          </cell>
        </row>
        <row r="5543">
          <cell r="A5543">
            <v>18731</v>
          </cell>
        </row>
        <row r="5544">
          <cell r="A5544">
            <v>18718</v>
          </cell>
        </row>
        <row r="5545">
          <cell r="A5545">
            <v>18719</v>
          </cell>
        </row>
        <row r="5546">
          <cell r="A5546">
            <v>18720</v>
          </cell>
        </row>
        <row r="5547">
          <cell r="A5547">
            <v>18722</v>
          </cell>
        </row>
        <row r="5548">
          <cell r="A5548">
            <v>18723</v>
          </cell>
        </row>
        <row r="5549">
          <cell r="A5549">
            <v>18724</v>
          </cell>
        </row>
        <row r="5550">
          <cell r="A5550">
            <v>18721</v>
          </cell>
        </row>
        <row r="5551">
          <cell r="A5551">
            <v>18728</v>
          </cell>
        </row>
        <row r="5552">
          <cell r="A5552">
            <v>18732</v>
          </cell>
        </row>
        <row r="5553">
          <cell r="A5553">
            <v>18733</v>
          </cell>
        </row>
        <row r="5554">
          <cell r="A5554">
            <v>18734</v>
          </cell>
        </row>
        <row r="5555">
          <cell r="A5555">
            <v>18735</v>
          </cell>
        </row>
        <row r="5556">
          <cell r="A5556">
            <v>18736</v>
          </cell>
        </row>
        <row r="5557">
          <cell r="A5557">
            <v>18737</v>
          </cell>
        </row>
        <row r="5558">
          <cell r="A5558">
            <v>18738</v>
          </cell>
        </row>
        <row r="5559">
          <cell r="A5559">
            <v>18739</v>
          </cell>
        </row>
        <row r="5560">
          <cell r="A5560">
            <v>18740</v>
          </cell>
        </row>
        <row r="5561">
          <cell r="A5561">
            <v>19070</v>
          </cell>
        </row>
        <row r="5562">
          <cell r="A5562">
            <v>19088</v>
          </cell>
        </row>
        <row r="5563">
          <cell r="A5563">
            <v>19089</v>
          </cell>
        </row>
        <row r="5564">
          <cell r="A5564">
            <v>19091</v>
          </cell>
        </row>
        <row r="5565">
          <cell r="A5565">
            <v>19090</v>
          </cell>
        </row>
        <row r="5566">
          <cell r="A5566">
            <v>19069</v>
          </cell>
        </row>
        <row r="5567">
          <cell r="A5567">
            <v>19071</v>
          </cell>
        </row>
        <row r="5568">
          <cell r="A5568">
            <v>18742</v>
          </cell>
        </row>
        <row r="5569">
          <cell r="A5569">
            <v>19072</v>
          </cell>
        </row>
        <row r="5570">
          <cell r="A5570">
            <v>19073</v>
          </cell>
        </row>
        <row r="5571">
          <cell r="A5571">
            <v>19077</v>
          </cell>
        </row>
        <row r="5572">
          <cell r="A5572">
            <v>19080</v>
          </cell>
        </row>
        <row r="5573">
          <cell r="A5573">
            <v>19083</v>
          </cell>
        </row>
        <row r="5574">
          <cell r="A5574">
            <v>19078</v>
          </cell>
        </row>
        <row r="5575">
          <cell r="A5575">
            <v>19082</v>
          </cell>
        </row>
        <row r="5576">
          <cell r="A5576">
            <v>19081</v>
          </cell>
        </row>
        <row r="5577">
          <cell r="A5577">
            <v>19079</v>
          </cell>
        </row>
        <row r="5578">
          <cell r="A5578">
            <v>19074</v>
          </cell>
        </row>
        <row r="5579">
          <cell r="A5579">
            <v>19075</v>
          </cell>
        </row>
        <row r="5580">
          <cell r="A5580">
            <v>19019</v>
          </cell>
        </row>
        <row r="5581">
          <cell r="A5581">
            <v>19020</v>
          </cell>
        </row>
        <row r="5582">
          <cell r="A5582">
            <v>18746</v>
          </cell>
        </row>
        <row r="5583">
          <cell r="A5583">
            <v>18750</v>
          </cell>
        </row>
        <row r="5584">
          <cell r="A5584">
            <v>18752</v>
          </cell>
        </row>
        <row r="5585">
          <cell r="A5585">
            <v>18754</v>
          </cell>
        </row>
        <row r="5586">
          <cell r="A5586">
            <v>18756</v>
          </cell>
        </row>
        <row r="5587">
          <cell r="A5587">
            <v>18758</v>
          </cell>
        </row>
        <row r="5588">
          <cell r="A5588">
            <v>18760</v>
          </cell>
        </row>
        <row r="5589">
          <cell r="A5589">
            <v>18759</v>
          </cell>
        </row>
        <row r="5590">
          <cell r="A5590">
            <v>18761</v>
          </cell>
        </row>
        <row r="5591">
          <cell r="A5591">
            <v>18762</v>
          </cell>
        </row>
        <row r="5592">
          <cell r="A5592">
            <v>18763</v>
          </cell>
        </row>
        <row r="5593">
          <cell r="A5593">
            <v>18764</v>
          </cell>
        </row>
        <row r="5594">
          <cell r="A5594">
            <v>18765</v>
          </cell>
        </row>
        <row r="5595">
          <cell r="A5595">
            <v>18997</v>
          </cell>
        </row>
        <row r="5596">
          <cell r="A5596">
            <v>18768</v>
          </cell>
        </row>
        <row r="5597">
          <cell r="A5597">
            <v>19021</v>
          </cell>
        </row>
        <row r="5598">
          <cell r="A5598">
            <v>18766</v>
          </cell>
        </row>
        <row r="5599">
          <cell r="A5599">
            <v>18767</v>
          </cell>
        </row>
        <row r="5600">
          <cell r="A5600">
            <v>18769</v>
          </cell>
        </row>
        <row r="5601">
          <cell r="A5601">
            <v>18770</v>
          </cell>
        </row>
        <row r="5602">
          <cell r="A5602">
            <v>18771</v>
          </cell>
        </row>
        <row r="5603">
          <cell r="A5603">
            <v>18772</v>
          </cell>
        </row>
        <row r="5604">
          <cell r="A5604">
            <v>18773</v>
          </cell>
        </row>
        <row r="5605">
          <cell r="A5605">
            <v>18774</v>
          </cell>
        </row>
        <row r="5606">
          <cell r="A5606">
            <v>18790</v>
          </cell>
        </row>
        <row r="5607">
          <cell r="A5607">
            <v>18791</v>
          </cell>
        </row>
        <row r="5608">
          <cell r="A5608">
            <v>18748</v>
          </cell>
        </row>
        <row r="5609">
          <cell r="A5609">
            <v>18803</v>
          </cell>
        </row>
        <row r="5610">
          <cell r="A5610">
            <v>18807</v>
          </cell>
        </row>
        <row r="5611">
          <cell r="A5611">
            <v>18811</v>
          </cell>
        </row>
        <row r="5612">
          <cell r="A5612">
            <v>18840</v>
          </cell>
        </row>
        <row r="5613">
          <cell r="A5613">
            <v>18842</v>
          </cell>
        </row>
        <row r="5614">
          <cell r="A5614">
            <v>18844</v>
          </cell>
        </row>
        <row r="5615">
          <cell r="A5615">
            <v>18845</v>
          </cell>
        </row>
        <row r="5616">
          <cell r="A5616">
            <v>18848</v>
          </cell>
        </row>
        <row r="5617">
          <cell r="A5617">
            <v>18824</v>
          </cell>
        </row>
        <row r="5618">
          <cell r="A5618">
            <v>18841</v>
          </cell>
        </row>
        <row r="5619">
          <cell r="A5619">
            <v>18828</v>
          </cell>
        </row>
        <row r="5620">
          <cell r="A5620">
            <v>18829</v>
          </cell>
        </row>
        <row r="5621">
          <cell r="A5621">
            <v>18832</v>
          </cell>
        </row>
        <row r="5622">
          <cell r="A5622">
            <v>18830</v>
          </cell>
        </row>
        <row r="5623">
          <cell r="A5623">
            <v>18833</v>
          </cell>
        </row>
        <row r="5624">
          <cell r="A5624">
            <v>18849</v>
          </cell>
        </row>
        <row r="5625">
          <cell r="A5625">
            <v>18836</v>
          </cell>
        </row>
        <row r="5626">
          <cell r="A5626">
            <v>18837</v>
          </cell>
        </row>
        <row r="5627">
          <cell r="A5627">
            <v>18851</v>
          </cell>
        </row>
        <row r="5628">
          <cell r="A5628">
            <v>18843</v>
          </cell>
        </row>
        <row r="5629">
          <cell r="A5629">
            <v>18834</v>
          </cell>
        </row>
        <row r="5630">
          <cell r="A5630">
            <v>18847</v>
          </cell>
        </row>
        <row r="5631">
          <cell r="A5631">
            <v>18838</v>
          </cell>
        </row>
        <row r="5632">
          <cell r="A5632">
            <v>18839</v>
          </cell>
        </row>
        <row r="5633">
          <cell r="A5633">
            <v>18846</v>
          </cell>
        </row>
        <row r="5634">
          <cell r="A5634">
            <v>18850</v>
          </cell>
        </row>
        <row r="5635">
          <cell r="A5635">
            <v>18831</v>
          </cell>
        </row>
        <row r="5636">
          <cell r="A5636">
            <v>18801</v>
          </cell>
        </row>
        <row r="5637">
          <cell r="A5637">
            <v>18804</v>
          </cell>
        </row>
        <row r="5638">
          <cell r="A5638">
            <v>18805</v>
          </cell>
        </row>
        <row r="5639">
          <cell r="A5639">
            <v>18806</v>
          </cell>
        </row>
        <row r="5640">
          <cell r="A5640">
            <v>18808</v>
          </cell>
        </row>
        <row r="5641">
          <cell r="A5641">
            <v>18810</v>
          </cell>
        </row>
        <row r="5642">
          <cell r="A5642">
            <v>18812</v>
          </cell>
        </row>
        <row r="5643">
          <cell r="A5643">
            <v>18813</v>
          </cell>
        </row>
        <row r="5644">
          <cell r="A5644">
            <v>18814</v>
          </cell>
        </row>
        <row r="5645">
          <cell r="A5645">
            <v>18852</v>
          </cell>
        </row>
        <row r="5646">
          <cell r="A5646">
            <v>18860</v>
          </cell>
        </row>
        <row r="5647">
          <cell r="A5647">
            <v>18861</v>
          </cell>
        </row>
        <row r="5648">
          <cell r="A5648">
            <v>18853</v>
          </cell>
        </row>
        <row r="5649">
          <cell r="A5649">
            <v>18862</v>
          </cell>
        </row>
        <row r="5650">
          <cell r="A5650">
            <v>18854</v>
          </cell>
        </row>
        <row r="5651">
          <cell r="A5651">
            <v>18855</v>
          </cell>
        </row>
        <row r="5652">
          <cell r="A5652">
            <v>18863</v>
          </cell>
        </row>
        <row r="5653">
          <cell r="A5653">
            <v>18856</v>
          </cell>
        </row>
        <row r="5654">
          <cell r="A5654">
            <v>18865</v>
          </cell>
        </row>
        <row r="5655">
          <cell r="A5655">
            <v>18857</v>
          </cell>
        </row>
        <row r="5656">
          <cell r="A5656">
            <v>18867</v>
          </cell>
        </row>
        <row r="5657">
          <cell r="A5657">
            <v>18858</v>
          </cell>
        </row>
        <row r="5658">
          <cell r="A5658">
            <v>18868</v>
          </cell>
        </row>
        <row r="5659">
          <cell r="A5659">
            <v>18869</v>
          </cell>
        </row>
        <row r="5660">
          <cell r="A5660">
            <v>18866</v>
          </cell>
        </row>
        <row r="5661">
          <cell r="A5661">
            <v>18859</v>
          </cell>
        </row>
        <row r="5662">
          <cell r="A5662">
            <v>18870</v>
          </cell>
        </row>
        <row r="5663">
          <cell r="A5663">
            <v>18872</v>
          </cell>
        </row>
        <row r="5664">
          <cell r="A5664">
            <v>18875</v>
          </cell>
        </row>
        <row r="5665">
          <cell r="A5665">
            <v>18871</v>
          </cell>
        </row>
        <row r="5666">
          <cell r="A5666">
            <v>18873</v>
          </cell>
        </row>
        <row r="5667">
          <cell r="A5667">
            <v>18874</v>
          </cell>
        </row>
        <row r="5668">
          <cell r="A5668">
            <v>18876</v>
          </cell>
        </row>
        <row r="5669">
          <cell r="A5669">
            <v>18877</v>
          </cell>
        </row>
        <row r="5670">
          <cell r="A5670">
            <v>18881</v>
          </cell>
        </row>
        <row r="5671">
          <cell r="A5671">
            <v>18882</v>
          </cell>
        </row>
        <row r="5672">
          <cell r="A5672">
            <v>18884</v>
          </cell>
        </row>
        <row r="5673">
          <cell r="A5673">
            <v>18883</v>
          </cell>
        </row>
        <row r="5674">
          <cell r="A5674">
            <v>18886</v>
          </cell>
        </row>
        <row r="5675">
          <cell r="A5675">
            <v>18887</v>
          </cell>
        </row>
        <row r="5676">
          <cell r="A5676">
            <v>18878</v>
          </cell>
        </row>
        <row r="5677">
          <cell r="A5677">
            <v>18880</v>
          </cell>
        </row>
        <row r="5678">
          <cell r="A5678">
            <v>18889</v>
          </cell>
        </row>
        <row r="5679">
          <cell r="A5679">
            <v>18890</v>
          </cell>
        </row>
        <row r="5680">
          <cell r="A5680">
            <v>18888</v>
          </cell>
        </row>
        <row r="5681">
          <cell r="A5681">
            <v>18894</v>
          </cell>
        </row>
        <row r="5682">
          <cell r="A5682">
            <v>18896</v>
          </cell>
        </row>
        <row r="5683">
          <cell r="A5683">
            <v>18899</v>
          </cell>
        </row>
        <row r="5684">
          <cell r="A5684">
            <v>18901</v>
          </cell>
        </row>
        <row r="5685">
          <cell r="A5685">
            <v>18892</v>
          </cell>
        </row>
        <row r="5686">
          <cell r="A5686">
            <v>18891</v>
          </cell>
        </row>
        <row r="5687">
          <cell r="A5687">
            <v>18893</v>
          </cell>
        </row>
        <row r="5688">
          <cell r="A5688">
            <v>18895</v>
          </cell>
        </row>
        <row r="5689">
          <cell r="A5689">
            <v>18897</v>
          </cell>
        </row>
        <row r="5690">
          <cell r="A5690">
            <v>18898</v>
          </cell>
        </row>
        <row r="5691">
          <cell r="A5691">
            <v>18900</v>
          </cell>
        </row>
        <row r="5692">
          <cell r="A5692">
            <v>18902</v>
          </cell>
        </row>
        <row r="5693">
          <cell r="A5693">
            <v>18909</v>
          </cell>
        </row>
        <row r="5694">
          <cell r="A5694">
            <v>18905</v>
          </cell>
        </row>
        <row r="5695">
          <cell r="A5695">
            <v>18903</v>
          </cell>
        </row>
        <row r="5696">
          <cell r="A5696">
            <v>18904</v>
          </cell>
        </row>
        <row r="5697">
          <cell r="A5697">
            <v>18910</v>
          </cell>
        </row>
        <row r="5698">
          <cell r="A5698">
            <v>18911</v>
          </cell>
        </row>
        <row r="5699">
          <cell r="A5699">
            <v>18912</v>
          </cell>
        </row>
        <row r="5700">
          <cell r="A5700">
            <v>18879</v>
          </cell>
        </row>
        <row r="5701">
          <cell r="A5701">
            <v>18914</v>
          </cell>
        </row>
        <row r="5702">
          <cell r="A5702">
            <v>18916</v>
          </cell>
        </row>
        <row r="5703">
          <cell r="A5703">
            <v>18917</v>
          </cell>
        </row>
        <row r="5704">
          <cell r="A5704">
            <v>18918</v>
          </cell>
        </row>
        <row r="5705">
          <cell r="A5705">
            <v>18922</v>
          </cell>
        </row>
        <row r="5706">
          <cell r="A5706">
            <v>18923</v>
          </cell>
        </row>
        <row r="5707">
          <cell r="A5707">
            <v>18928</v>
          </cell>
        </row>
        <row r="5708">
          <cell r="A5708">
            <v>18924</v>
          </cell>
        </row>
        <row r="5709">
          <cell r="A5709">
            <v>18929</v>
          </cell>
        </row>
        <row r="5710">
          <cell r="A5710">
            <v>18930</v>
          </cell>
        </row>
        <row r="5711">
          <cell r="A5711">
            <v>18925</v>
          </cell>
        </row>
        <row r="5712">
          <cell r="A5712">
            <v>18936</v>
          </cell>
        </row>
        <row r="5713">
          <cell r="A5713">
            <v>18932</v>
          </cell>
        </row>
        <row r="5714">
          <cell r="A5714">
            <v>18974</v>
          </cell>
        </row>
        <row r="5715">
          <cell r="A5715">
            <v>18973</v>
          </cell>
        </row>
        <row r="5716">
          <cell r="A5716">
            <v>18940</v>
          </cell>
        </row>
        <row r="5717">
          <cell r="A5717">
            <v>18941</v>
          </cell>
        </row>
        <row r="5718">
          <cell r="A5718">
            <v>18947</v>
          </cell>
        </row>
        <row r="5719">
          <cell r="A5719">
            <v>18942</v>
          </cell>
        </row>
        <row r="5720">
          <cell r="A5720">
            <v>18950</v>
          </cell>
        </row>
        <row r="5721">
          <cell r="A5721">
            <v>18953</v>
          </cell>
        </row>
        <row r="5722">
          <cell r="A5722">
            <v>18955</v>
          </cell>
        </row>
        <row r="5723">
          <cell r="A5723">
            <v>18956</v>
          </cell>
        </row>
        <row r="5724">
          <cell r="A5724">
            <v>18968</v>
          </cell>
        </row>
        <row r="5725">
          <cell r="A5725">
            <v>18966</v>
          </cell>
        </row>
        <row r="5726">
          <cell r="A5726">
            <v>18961</v>
          </cell>
        </row>
        <row r="5727">
          <cell r="A5727">
            <v>18959</v>
          </cell>
        </row>
        <row r="5728">
          <cell r="A5728">
            <v>18963</v>
          </cell>
        </row>
        <row r="5729">
          <cell r="A5729">
            <v>18970</v>
          </cell>
        </row>
        <row r="5730">
          <cell r="A5730">
            <v>18972</v>
          </cell>
        </row>
        <row r="5731">
          <cell r="A5731">
            <v>18975</v>
          </cell>
        </row>
        <row r="5732">
          <cell r="A5732">
            <v>18977</v>
          </cell>
        </row>
        <row r="5733">
          <cell r="A5733">
            <v>18982</v>
          </cell>
        </row>
        <row r="5734">
          <cell r="A5734">
            <v>18984</v>
          </cell>
        </row>
        <row r="5735">
          <cell r="A5735">
            <v>18978</v>
          </cell>
        </row>
        <row r="5736">
          <cell r="A5736">
            <v>18979</v>
          </cell>
        </row>
        <row r="5737">
          <cell r="A5737">
            <v>18980</v>
          </cell>
        </row>
        <row r="5738">
          <cell r="A5738">
            <v>18986</v>
          </cell>
        </row>
        <row r="5739">
          <cell r="A5739">
            <v>18990</v>
          </cell>
        </row>
        <row r="5740">
          <cell r="A5740">
            <v>18981</v>
          </cell>
        </row>
        <row r="5741">
          <cell r="A5741">
            <v>18983</v>
          </cell>
        </row>
        <row r="5742">
          <cell r="A5742">
            <v>18985</v>
          </cell>
        </row>
        <row r="5743">
          <cell r="A5743">
            <v>18987</v>
          </cell>
        </row>
        <row r="5744">
          <cell r="A5744">
            <v>18991</v>
          </cell>
        </row>
        <row r="5745">
          <cell r="A5745">
            <v>18988</v>
          </cell>
        </row>
        <row r="5746">
          <cell r="A5746">
            <v>18989</v>
          </cell>
        </row>
        <row r="5747">
          <cell r="A5747">
            <v>18994</v>
          </cell>
        </row>
        <row r="5748">
          <cell r="A5748">
            <v>19084</v>
          </cell>
        </row>
        <row r="5749">
          <cell r="A5749">
            <v>19005</v>
          </cell>
        </row>
        <row r="5750">
          <cell r="A5750">
            <v>18996</v>
          </cell>
        </row>
        <row r="5751">
          <cell r="A5751">
            <v>19002</v>
          </cell>
        </row>
        <row r="5752">
          <cell r="A5752">
            <v>19000</v>
          </cell>
        </row>
        <row r="5753">
          <cell r="A5753">
            <v>19004</v>
          </cell>
        </row>
        <row r="5754">
          <cell r="A5754">
            <v>19006</v>
          </cell>
        </row>
        <row r="5755">
          <cell r="A5755">
            <v>19007</v>
          </cell>
        </row>
        <row r="5756">
          <cell r="A5756">
            <v>19016</v>
          </cell>
        </row>
        <row r="5757">
          <cell r="A5757">
            <v>19017</v>
          </cell>
        </row>
        <row r="5758">
          <cell r="A5758">
            <v>19018</v>
          </cell>
        </row>
        <row r="5759">
          <cell r="A5759">
            <v>18697</v>
          </cell>
        </row>
        <row r="5760">
          <cell r="A5760">
            <v>18698</v>
          </cell>
        </row>
        <row r="5761">
          <cell r="A5761">
            <v>18699</v>
          </cell>
        </row>
        <row r="5762">
          <cell r="A5762">
            <v>18700</v>
          </cell>
        </row>
        <row r="5763">
          <cell r="A5763">
            <v>18701</v>
          </cell>
        </row>
        <row r="5764">
          <cell r="A5764">
            <v>18702</v>
          </cell>
        </row>
        <row r="5765">
          <cell r="A5765">
            <v>18703</v>
          </cell>
        </row>
        <row r="5766">
          <cell r="A5766">
            <v>18704</v>
          </cell>
        </row>
        <row r="5767">
          <cell r="A5767">
            <v>18705</v>
          </cell>
        </row>
        <row r="5768">
          <cell r="A5768">
            <v>19022</v>
          </cell>
        </row>
        <row r="5769">
          <cell r="A5769">
            <v>19023</v>
          </cell>
        </row>
        <row r="5770">
          <cell r="A5770">
            <v>19024</v>
          </cell>
        </row>
        <row r="5771">
          <cell r="A5771">
            <v>19030</v>
          </cell>
        </row>
        <row r="5772">
          <cell r="A5772">
            <v>19031</v>
          </cell>
        </row>
        <row r="5773">
          <cell r="A5773">
            <v>19137</v>
          </cell>
        </row>
        <row r="5774">
          <cell r="A5774">
            <v>19032</v>
          </cell>
        </row>
        <row r="5775">
          <cell r="A5775">
            <v>19034</v>
          </cell>
        </row>
        <row r="5776">
          <cell r="A5776">
            <v>19033</v>
          </cell>
        </row>
        <row r="5777">
          <cell r="A5777">
            <v>18938</v>
          </cell>
        </row>
        <row r="5778">
          <cell r="A5778">
            <v>18885</v>
          </cell>
        </row>
        <row r="5779">
          <cell r="A5779">
            <v>19036</v>
          </cell>
        </row>
        <row r="5780">
          <cell r="A5780">
            <v>19037</v>
          </cell>
        </row>
        <row r="5781">
          <cell r="A5781">
            <v>19038</v>
          </cell>
        </row>
        <row r="5782">
          <cell r="A5782">
            <v>19039</v>
          </cell>
        </row>
        <row r="5783">
          <cell r="A5783">
            <v>19041</v>
          </cell>
        </row>
        <row r="5784">
          <cell r="A5784">
            <v>19043</v>
          </cell>
        </row>
        <row r="5785">
          <cell r="A5785">
            <v>19045</v>
          </cell>
        </row>
        <row r="5786">
          <cell r="A5786">
            <v>19047</v>
          </cell>
        </row>
        <row r="5787">
          <cell r="A5787">
            <v>19049</v>
          </cell>
        </row>
        <row r="5788">
          <cell r="A5788">
            <v>19051</v>
          </cell>
        </row>
        <row r="5789">
          <cell r="A5789">
            <v>19052</v>
          </cell>
        </row>
        <row r="5790">
          <cell r="A5790">
            <v>19055</v>
          </cell>
        </row>
        <row r="5791">
          <cell r="A5791">
            <v>19057</v>
          </cell>
        </row>
        <row r="5792">
          <cell r="A5792">
            <v>19058</v>
          </cell>
        </row>
        <row r="5793">
          <cell r="A5793">
            <v>19059</v>
          </cell>
        </row>
        <row r="5794">
          <cell r="A5794">
            <v>19056</v>
          </cell>
        </row>
        <row r="5795">
          <cell r="A5795">
            <v>19060</v>
          </cell>
        </row>
        <row r="5796">
          <cell r="A5796">
            <v>19061</v>
          </cell>
        </row>
        <row r="5797">
          <cell r="A5797">
            <v>19062</v>
          </cell>
        </row>
        <row r="5798">
          <cell r="A5798">
            <v>19053</v>
          </cell>
        </row>
        <row r="5799">
          <cell r="A5799">
            <v>19063</v>
          </cell>
        </row>
        <row r="5800">
          <cell r="A5800">
            <v>19064</v>
          </cell>
        </row>
        <row r="5801">
          <cell r="A5801">
            <v>18999</v>
          </cell>
        </row>
        <row r="5802">
          <cell r="A5802">
            <v>19065</v>
          </cell>
        </row>
        <row r="5803">
          <cell r="A5803">
            <v>19066</v>
          </cell>
        </row>
        <row r="5804">
          <cell r="A5804">
            <v>19067</v>
          </cell>
        </row>
        <row r="5805">
          <cell r="A5805">
            <v>19085</v>
          </cell>
        </row>
        <row r="5806">
          <cell r="A5806">
            <v>19086</v>
          </cell>
        </row>
        <row r="5807">
          <cell r="A5807">
            <v>19087</v>
          </cell>
        </row>
        <row r="5808">
          <cell r="A5808">
            <v>18951</v>
          </cell>
        </row>
        <row r="5809">
          <cell r="A5809">
            <v>18948</v>
          </cell>
        </row>
        <row r="5810">
          <cell r="A5810">
            <v>18706</v>
          </cell>
        </row>
        <row r="5811">
          <cell r="A5811">
            <v>18707</v>
          </cell>
        </row>
        <row r="5812">
          <cell r="A5812">
            <v>18708</v>
          </cell>
        </row>
        <row r="5813">
          <cell r="A5813">
            <v>18709</v>
          </cell>
        </row>
        <row r="5814">
          <cell r="A5814">
            <v>18710</v>
          </cell>
        </row>
        <row r="5815">
          <cell r="A5815">
            <v>18711</v>
          </cell>
        </row>
        <row r="5816">
          <cell r="A5816">
            <v>18712</v>
          </cell>
        </row>
        <row r="5817">
          <cell r="A5817">
            <v>18713</v>
          </cell>
        </row>
        <row r="5818">
          <cell r="A5818">
            <v>18714</v>
          </cell>
        </row>
        <row r="5819">
          <cell r="A5819">
            <v>18715</v>
          </cell>
        </row>
        <row r="5820">
          <cell r="A5820">
            <v>18716</v>
          </cell>
        </row>
        <row r="5821">
          <cell r="A5821">
            <v>18717</v>
          </cell>
        </row>
        <row r="5822">
          <cell r="A5822">
            <v>19001</v>
          </cell>
        </row>
        <row r="5823">
          <cell r="A5823">
            <v>19003</v>
          </cell>
        </row>
        <row r="5824">
          <cell r="A5824">
            <v>19068</v>
          </cell>
        </row>
        <row r="5825">
          <cell r="A5825">
            <v>18993</v>
          </cell>
        </row>
        <row r="5826">
          <cell r="A5826">
            <v>19098</v>
          </cell>
        </row>
        <row r="5827">
          <cell r="A5827">
            <v>19096</v>
          </cell>
        </row>
        <row r="5828">
          <cell r="A5828">
            <v>19099</v>
          </cell>
        </row>
        <row r="5829">
          <cell r="A5829">
            <v>19097</v>
          </cell>
        </row>
        <row r="5830">
          <cell r="A5830">
            <v>19092</v>
          </cell>
        </row>
        <row r="5831">
          <cell r="A5831">
            <v>19093</v>
          </cell>
        </row>
        <row r="5832">
          <cell r="A5832">
            <v>19094</v>
          </cell>
        </row>
        <row r="5833">
          <cell r="A5833">
            <v>19095</v>
          </cell>
        </row>
        <row r="5834">
          <cell r="A5834">
            <v>19100</v>
          </cell>
        </row>
        <row r="5835">
          <cell r="A5835">
            <v>19101</v>
          </cell>
        </row>
        <row r="5836">
          <cell r="A5836">
            <v>19103</v>
          </cell>
        </row>
        <row r="5837">
          <cell r="A5837">
            <v>19106</v>
          </cell>
        </row>
        <row r="5838">
          <cell r="A5838">
            <v>19104</v>
          </cell>
        </row>
        <row r="5839">
          <cell r="A5839">
            <v>19107</v>
          </cell>
        </row>
        <row r="5840">
          <cell r="A5840">
            <v>19108</v>
          </cell>
        </row>
        <row r="5841">
          <cell r="A5841">
            <v>19110</v>
          </cell>
        </row>
        <row r="5842">
          <cell r="A5842">
            <v>18919</v>
          </cell>
        </row>
        <row r="5843">
          <cell r="A5843">
            <v>18957</v>
          </cell>
        </row>
        <row r="5844">
          <cell r="A5844">
            <v>19112</v>
          </cell>
        </row>
        <row r="5845">
          <cell r="A5845">
            <v>19145</v>
          </cell>
        </row>
        <row r="5846">
          <cell r="A5846">
            <v>19119</v>
          </cell>
        </row>
        <row r="5847">
          <cell r="A5847">
            <v>19146</v>
          </cell>
        </row>
        <row r="5848">
          <cell r="A5848">
            <v>19142</v>
          </cell>
        </row>
        <row r="5849">
          <cell r="A5849">
            <v>19143</v>
          </cell>
        </row>
        <row r="5850">
          <cell r="A5850">
            <v>19144</v>
          </cell>
        </row>
        <row r="5851">
          <cell r="A5851">
            <v>19120</v>
          </cell>
        </row>
        <row r="5852">
          <cell r="A5852">
            <v>19121</v>
          </cell>
        </row>
        <row r="5853">
          <cell r="A5853">
            <v>19122</v>
          </cell>
        </row>
        <row r="5854">
          <cell r="A5854">
            <v>19113</v>
          </cell>
        </row>
        <row r="5855">
          <cell r="A5855">
            <v>19117</v>
          </cell>
        </row>
        <row r="5856">
          <cell r="A5856">
            <v>19118</v>
          </cell>
        </row>
        <row r="5857">
          <cell r="A5857">
            <v>19141</v>
          </cell>
        </row>
        <row r="5858">
          <cell r="A5858">
            <v>19114</v>
          </cell>
        </row>
        <row r="5859">
          <cell r="A5859">
            <v>19130</v>
          </cell>
        </row>
        <row r="5860">
          <cell r="A5860">
            <v>19131</v>
          </cell>
        </row>
        <row r="5861">
          <cell r="A5861">
            <v>19132</v>
          </cell>
        </row>
        <row r="5862">
          <cell r="A5862">
            <v>19133</v>
          </cell>
        </row>
        <row r="5863">
          <cell r="A5863">
            <v>19115</v>
          </cell>
        </row>
        <row r="5864">
          <cell r="A5864">
            <v>19125</v>
          </cell>
        </row>
        <row r="5865">
          <cell r="A5865">
            <v>19126</v>
          </cell>
        </row>
        <row r="5866">
          <cell r="A5866">
            <v>19127</v>
          </cell>
        </row>
        <row r="5867">
          <cell r="A5867">
            <v>19140</v>
          </cell>
        </row>
        <row r="5868">
          <cell r="A5868">
            <v>19116</v>
          </cell>
        </row>
        <row r="5869">
          <cell r="A5869">
            <v>19123</v>
          </cell>
        </row>
        <row r="5870">
          <cell r="A5870">
            <v>19129</v>
          </cell>
        </row>
        <row r="5871">
          <cell r="A5871">
            <v>19134</v>
          </cell>
        </row>
        <row r="5872">
          <cell r="A5872">
            <v>19135</v>
          </cell>
        </row>
        <row r="5873">
          <cell r="A5873">
            <v>19136</v>
          </cell>
        </row>
        <row r="5874">
          <cell r="A5874">
            <v>19138</v>
          </cell>
        </row>
        <row r="5875">
          <cell r="A5875">
            <v>19139</v>
          </cell>
        </row>
        <row r="5876">
          <cell r="A5876">
            <v>19124</v>
          </cell>
        </row>
        <row r="5877">
          <cell r="A5877">
            <v>19128</v>
          </cell>
        </row>
        <row r="5878">
          <cell r="A5878">
            <v>19147</v>
          </cell>
        </row>
        <row r="5879">
          <cell r="A5879">
            <v>19324</v>
          </cell>
        </row>
        <row r="5880">
          <cell r="A5880">
            <v>19325</v>
          </cell>
        </row>
        <row r="5881">
          <cell r="A5881">
            <v>19328</v>
          </cell>
        </row>
        <row r="5882">
          <cell r="A5882">
            <v>19329</v>
          </cell>
        </row>
        <row r="5883">
          <cell r="A5883">
            <v>19332</v>
          </cell>
        </row>
        <row r="5884">
          <cell r="A5884">
            <v>19299</v>
          </cell>
        </row>
        <row r="5885">
          <cell r="A5885">
            <v>19301</v>
          </cell>
        </row>
        <row r="5886">
          <cell r="A5886">
            <v>19303</v>
          </cell>
        </row>
        <row r="5887">
          <cell r="A5887">
            <v>19305</v>
          </cell>
        </row>
        <row r="5888">
          <cell r="A5888">
            <v>19334</v>
          </cell>
        </row>
        <row r="5889">
          <cell r="A5889">
            <v>19337</v>
          </cell>
        </row>
        <row r="5890">
          <cell r="A5890">
            <v>19148</v>
          </cell>
        </row>
        <row r="5891">
          <cell r="A5891">
            <v>19149</v>
          </cell>
        </row>
        <row r="5892">
          <cell r="A5892">
            <v>19150</v>
          </cell>
        </row>
        <row r="5893">
          <cell r="A5893">
            <v>19151</v>
          </cell>
        </row>
        <row r="5894">
          <cell r="A5894">
            <v>19152</v>
          </cell>
        </row>
        <row r="5895">
          <cell r="A5895">
            <v>19153</v>
          </cell>
        </row>
        <row r="5896">
          <cell r="A5896">
            <v>19353</v>
          </cell>
        </row>
        <row r="5897">
          <cell r="A5897">
            <v>19368</v>
          </cell>
        </row>
        <row r="5898">
          <cell r="A5898">
            <v>19369</v>
          </cell>
        </row>
        <row r="5899">
          <cell r="A5899">
            <v>19371</v>
          </cell>
        </row>
        <row r="5900">
          <cell r="A5900">
            <v>19370</v>
          </cell>
        </row>
        <row r="5901">
          <cell r="A5901">
            <v>19354</v>
          </cell>
        </row>
        <row r="5902">
          <cell r="A5902">
            <v>19155</v>
          </cell>
        </row>
        <row r="5903">
          <cell r="A5903">
            <v>19355</v>
          </cell>
        </row>
        <row r="5904">
          <cell r="A5904">
            <v>19356</v>
          </cell>
        </row>
        <row r="5905">
          <cell r="A5905">
            <v>19357</v>
          </cell>
        </row>
        <row r="5906">
          <cell r="A5906">
            <v>19358</v>
          </cell>
        </row>
        <row r="5907">
          <cell r="A5907">
            <v>19311</v>
          </cell>
        </row>
        <row r="5908">
          <cell r="A5908">
            <v>19272</v>
          </cell>
        </row>
        <row r="5909">
          <cell r="A5909">
            <v>19274</v>
          </cell>
        </row>
        <row r="5910">
          <cell r="A5910">
            <v>19276</v>
          </cell>
        </row>
        <row r="5911">
          <cell r="A5911">
            <v>19278</v>
          </cell>
        </row>
        <row r="5912">
          <cell r="A5912">
            <v>19280</v>
          </cell>
        </row>
        <row r="5913">
          <cell r="A5913">
            <v>19282</v>
          </cell>
        </row>
        <row r="5914">
          <cell r="A5914">
            <v>19161</v>
          </cell>
        </row>
        <row r="5915">
          <cell r="A5915">
            <v>19159</v>
          </cell>
        </row>
        <row r="5916">
          <cell r="A5916">
            <v>19163</v>
          </cell>
        </row>
        <row r="5917">
          <cell r="A5917">
            <v>19165</v>
          </cell>
        </row>
        <row r="5918">
          <cell r="A5918">
            <v>19167</v>
          </cell>
        </row>
        <row r="5919">
          <cell r="A5919">
            <v>19169</v>
          </cell>
        </row>
        <row r="5920">
          <cell r="A5920">
            <v>19173</v>
          </cell>
        </row>
        <row r="5921">
          <cell r="A5921">
            <v>19171</v>
          </cell>
        </row>
        <row r="5922">
          <cell r="A5922">
            <v>19172</v>
          </cell>
        </row>
        <row r="5923">
          <cell r="A5923">
            <v>19174</v>
          </cell>
        </row>
        <row r="5924">
          <cell r="A5924">
            <v>19175</v>
          </cell>
        </row>
        <row r="5925">
          <cell r="A5925">
            <v>19176</v>
          </cell>
        </row>
        <row r="5926">
          <cell r="A5926">
            <v>19177</v>
          </cell>
        </row>
        <row r="5927">
          <cell r="A5927">
            <v>19178</v>
          </cell>
        </row>
        <row r="5928">
          <cell r="A5928">
            <v>19360</v>
          </cell>
        </row>
        <row r="5929">
          <cell r="A5929">
            <v>19363</v>
          </cell>
        </row>
        <row r="5930">
          <cell r="A5930">
            <v>19366</v>
          </cell>
        </row>
        <row r="5931">
          <cell r="A5931">
            <v>19361</v>
          </cell>
        </row>
        <row r="5932">
          <cell r="A5932">
            <v>19364</v>
          </cell>
        </row>
        <row r="5933">
          <cell r="A5933">
            <v>19365</v>
          </cell>
        </row>
        <row r="5934">
          <cell r="A5934">
            <v>19362</v>
          </cell>
        </row>
        <row r="5935">
          <cell r="A5935">
            <v>19310</v>
          </cell>
        </row>
        <row r="5936">
          <cell r="A5936">
            <v>19181</v>
          </cell>
        </row>
        <row r="5937">
          <cell r="A5937">
            <v>19312</v>
          </cell>
        </row>
        <row r="5938">
          <cell r="A5938">
            <v>19179</v>
          </cell>
        </row>
        <row r="5939">
          <cell r="A5939">
            <v>19180</v>
          </cell>
        </row>
        <row r="5940">
          <cell r="A5940">
            <v>19182</v>
          </cell>
        </row>
        <row r="5941">
          <cell r="A5941">
            <v>19183</v>
          </cell>
        </row>
        <row r="5942">
          <cell r="A5942">
            <v>19184</v>
          </cell>
        </row>
        <row r="5943">
          <cell r="A5943">
            <v>19185</v>
          </cell>
        </row>
        <row r="5944">
          <cell r="A5944">
            <v>19186</v>
          </cell>
        </row>
        <row r="5945">
          <cell r="A5945">
            <v>19187</v>
          </cell>
        </row>
        <row r="5946">
          <cell r="A5946">
            <v>19203</v>
          </cell>
        </row>
        <row r="5947">
          <cell r="A5947">
            <v>19204</v>
          </cell>
        </row>
        <row r="5948">
          <cell r="A5948">
            <v>19214</v>
          </cell>
        </row>
        <row r="5949">
          <cell r="A5949">
            <v>19216</v>
          </cell>
        </row>
        <row r="5950">
          <cell r="A5950">
            <v>19224</v>
          </cell>
        </row>
        <row r="5951">
          <cell r="A5951">
            <v>19225</v>
          </cell>
        </row>
        <row r="5952">
          <cell r="A5952">
            <v>19217</v>
          </cell>
        </row>
        <row r="5953">
          <cell r="A5953">
            <v>19226</v>
          </cell>
        </row>
        <row r="5954">
          <cell r="A5954">
            <v>19218</v>
          </cell>
        </row>
        <row r="5955">
          <cell r="A5955">
            <v>19219</v>
          </cell>
        </row>
        <row r="5956">
          <cell r="A5956">
            <v>19227</v>
          </cell>
        </row>
        <row r="5957">
          <cell r="A5957">
            <v>19220</v>
          </cell>
        </row>
        <row r="5958">
          <cell r="A5958">
            <v>19229</v>
          </cell>
        </row>
        <row r="5959">
          <cell r="A5959">
            <v>19221</v>
          </cell>
        </row>
        <row r="5960">
          <cell r="A5960">
            <v>19231</v>
          </cell>
        </row>
        <row r="5961">
          <cell r="A5961">
            <v>19222</v>
          </cell>
        </row>
        <row r="5962">
          <cell r="A5962">
            <v>19232</v>
          </cell>
        </row>
        <row r="5963">
          <cell r="A5963">
            <v>19233</v>
          </cell>
        </row>
        <row r="5964">
          <cell r="A5964">
            <v>19230</v>
          </cell>
        </row>
        <row r="5965">
          <cell r="A5965">
            <v>19223</v>
          </cell>
        </row>
        <row r="5966">
          <cell r="A5966">
            <v>19237</v>
          </cell>
        </row>
        <row r="5967">
          <cell r="A5967">
            <v>19238</v>
          </cell>
        </row>
        <row r="5968">
          <cell r="A5968">
            <v>19240</v>
          </cell>
        </row>
        <row r="5969">
          <cell r="A5969">
            <v>19239</v>
          </cell>
        </row>
        <row r="5970">
          <cell r="A5970">
            <v>19242</v>
          </cell>
        </row>
        <row r="5971">
          <cell r="A5971">
            <v>19243</v>
          </cell>
        </row>
        <row r="5972">
          <cell r="A5972">
            <v>19234</v>
          </cell>
        </row>
        <row r="5973">
          <cell r="A5973">
            <v>19236</v>
          </cell>
        </row>
        <row r="5974">
          <cell r="A5974">
            <v>19246</v>
          </cell>
        </row>
        <row r="5975">
          <cell r="A5975">
            <v>19245</v>
          </cell>
        </row>
        <row r="5976">
          <cell r="A5976">
            <v>19244</v>
          </cell>
        </row>
        <row r="5977">
          <cell r="A5977">
            <v>19250</v>
          </cell>
        </row>
        <row r="5978">
          <cell r="A5978">
            <v>19252</v>
          </cell>
        </row>
        <row r="5979">
          <cell r="A5979">
            <v>19255</v>
          </cell>
        </row>
        <row r="5980">
          <cell r="A5980">
            <v>19257</v>
          </cell>
        </row>
        <row r="5981">
          <cell r="A5981">
            <v>19248</v>
          </cell>
        </row>
        <row r="5982">
          <cell r="A5982">
            <v>19247</v>
          </cell>
        </row>
        <row r="5983">
          <cell r="A5983">
            <v>19249</v>
          </cell>
        </row>
        <row r="5984">
          <cell r="A5984">
            <v>19251</v>
          </cell>
        </row>
        <row r="5985">
          <cell r="A5985">
            <v>19253</v>
          </cell>
        </row>
        <row r="5986">
          <cell r="A5986">
            <v>19254</v>
          </cell>
        </row>
        <row r="5987">
          <cell r="A5987">
            <v>19256</v>
          </cell>
        </row>
        <row r="5988">
          <cell r="A5988">
            <v>19258</v>
          </cell>
        </row>
        <row r="5989">
          <cell r="A5989">
            <v>19259</v>
          </cell>
        </row>
        <row r="5990">
          <cell r="A5990">
            <v>19260</v>
          </cell>
        </row>
        <row r="5991">
          <cell r="A5991">
            <v>19261</v>
          </cell>
        </row>
        <row r="5992">
          <cell r="A5992">
            <v>19235</v>
          </cell>
        </row>
        <row r="5993">
          <cell r="A5993">
            <v>19263</v>
          </cell>
        </row>
        <row r="5994">
          <cell r="A5994">
            <v>19264</v>
          </cell>
        </row>
        <row r="5995">
          <cell r="A5995">
            <v>19267</v>
          </cell>
        </row>
        <row r="5996">
          <cell r="A5996">
            <v>19265</v>
          </cell>
        </row>
        <row r="5997">
          <cell r="A5997">
            <v>19269</v>
          </cell>
        </row>
        <row r="5998">
          <cell r="A5998">
            <v>19270</v>
          </cell>
        </row>
        <row r="5999">
          <cell r="A5999">
            <v>19271</v>
          </cell>
        </row>
        <row r="6000">
          <cell r="A6000">
            <v>19367</v>
          </cell>
        </row>
        <row r="6001">
          <cell r="A6001">
            <v>19296</v>
          </cell>
        </row>
        <row r="6002">
          <cell r="A6002">
            <v>19284</v>
          </cell>
        </row>
        <row r="6003">
          <cell r="A6003">
            <v>19287</v>
          </cell>
        </row>
        <row r="6004">
          <cell r="A6004">
            <v>19293</v>
          </cell>
        </row>
        <row r="6005">
          <cell r="A6005">
            <v>19289</v>
          </cell>
        </row>
        <row r="6006">
          <cell r="A6006">
            <v>19288</v>
          </cell>
        </row>
        <row r="6007">
          <cell r="A6007">
            <v>19291</v>
          </cell>
        </row>
        <row r="6008">
          <cell r="A6008">
            <v>19290</v>
          </cell>
        </row>
        <row r="6009">
          <cell r="A6009">
            <v>19295</v>
          </cell>
        </row>
        <row r="6010">
          <cell r="A6010">
            <v>19297</v>
          </cell>
        </row>
        <row r="6011">
          <cell r="A6011">
            <v>19298</v>
          </cell>
        </row>
        <row r="6012">
          <cell r="A6012">
            <v>19307</v>
          </cell>
        </row>
        <row r="6013">
          <cell r="A6013">
            <v>19308</v>
          </cell>
        </row>
        <row r="6014">
          <cell r="A6014">
            <v>19309</v>
          </cell>
        </row>
        <row r="6015">
          <cell r="A6015">
            <v>19313</v>
          </cell>
        </row>
        <row r="6016">
          <cell r="A6016">
            <v>19314</v>
          </cell>
        </row>
        <row r="6017">
          <cell r="A6017">
            <v>19315</v>
          </cell>
        </row>
        <row r="6018">
          <cell r="A6018">
            <v>19321</v>
          </cell>
        </row>
        <row r="6019">
          <cell r="A6019">
            <v>19323</v>
          </cell>
        </row>
        <row r="6020">
          <cell r="A6020">
            <v>19322</v>
          </cell>
        </row>
        <row r="6021">
          <cell r="A6021">
            <v>19241</v>
          </cell>
        </row>
        <row r="6022">
          <cell r="A6022">
            <v>19326</v>
          </cell>
        </row>
        <row r="6023">
          <cell r="A6023">
            <v>19341</v>
          </cell>
        </row>
        <row r="6024">
          <cell r="A6024">
            <v>19343</v>
          </cell>
        </row>
        <row r="6025">
          <cell r="A6025">
            <v>19344</v>
          </cell>
        </row>
        <row r="6026">
          <cell r="A6026">
            <v>19345</v>
          </cell>
        </row>
        <row r="6027">
          <cell r="A6027">
            <v>19342</v>
          </cell>
        </row>
        <row r="6028">
          <cell r="A6028">
            <v>19346</v>
          </cell>
        </row>
        <row r="6029">
          <cell r="A6029">
            <v>19347</v>
          </cell>
        </row>
        <row r="6030">
          <cell r="A6030">
            <v>19348</v>
          </cell>
        </row>
        <row r="6031">
          <cell r="A6031">
            <v>19339</v>
          </cell>
        </row>
        <row r="6032">
          <cell r="A6032">
            <v>19349</v>
          </cell>
        </row>
        <row r="6033">
          <cell r="A6033">
            <v>19350</v>
          </cell>
        </row>
        <row r="6034">
          <cell r="A6034">
            <v>19351</v>
          </cell>
        </row>
        <row r="6035">
          <cell r="A6035">
            <v>19292</v>
          </cell>
        </row>
        <row r="6036">
          <cell r="A6036">
            <v>19294</v>
          </cell>
        </row>
        <row r="6037">
          <cell r="A6037">
            <v>19352</v>
          </cell>
        </row>
        <row r="6038">
          <cell r="A6038">
            <v>19384</v>
          </cell>
        </row>
        <row r="6039">
          <cell r="A6039">
            <v>19385</v>
          </cell>
        </row>
        <row r="6040">
          <cell r="A6040">
            <v>19372</v>
          </cell>
        </row>
        <row r="6041">
          <cell r="A6041">
            <v>19391</v>
          </cell>
        </row>
        <row r="6042">
          <cell r="A6042">
            <v>19390</v>
          </cell>
        </row>
        <row r="6043">
          <cell r="A6043">
            <v>19373</v>
          </cell>
        </row>
        <row r="6044">
          <cell r="A6044">
            <v>19374</v>
          </cell>
        </row>
        <row r="6045">
          <cell r="A6045">
            <v>19375</v>
          </cell>
        </row>
        <row r="6046">
          <cell r="A6046">
            <v>19377</v>
          </cell>
        </row>
        <row r="6047">
          <cell r="A6047">
            <v>19379</v>
          </cell>
        </row>
        <row r="6048">
          <cell r="A6048">
            <v>19381</v>
          </cell>
        </row>
        <row r="6049">
          <cell r="A6049">
            <v>19395</v>
          </cell>
        </row>
        <row r="6050">
          <cell r="A6050">
            <v>19396</v>
          </cell>
        </row>
        <row r="6051">
          <cell r="A6051">
            <v>19397</v>
          </cell>
        </row>
        <row r="6052">
          <cell r="A6052">
            <v>19398</v>
          </cell>
        </row>
        <row r="6053">
          <cell r="A6053">
            <v>19399</v>
          </cell>
        </row>
        <row r="6054">
          <cell r="A6054">
            <v>19400</v>
          </cell>
        </row>
        <row r="6055">
          <cell r="A6055">
            <v>19401</v>
          </cell>
        </row>
        <row r="6056">
          <cell r="A6056">
            <v>19402</v>
          </cell>
        </row>
        <row r="6057">
          <cell r="A6057">
            <v>19403</v>
          </cell>
        </row>
        <row r="6058">
          <cell r="A6058">
            <v>19404</v>
          </cell>
        </row>
        <row r="6059">
          <cell r="A6059">
            <v>19405</v>
          </cell>
        </row>
        <row r="6060">
          <cell r="A6060">
            <v>19383</v>
          </cell>
        </row>
        <row r="6061">
          <cell r="A6061">
            <v>19386</v>
          </cell>
        </row>
        <row r="6062">
          <cell r="A6062">
            <v>19387</v>
          </cell>
        </row>
        <row r="6063">
          <cell r="A6063">
            <v>19389</v>
          </cell>
        </row>
        <row r="6064">
          <cell r="A6064">
            <v>19388</v>
          </cell>
        </row>
        <row r="6065">
          <cell r="A6065">
            <v>19392</v>
          </cell>
        </row>
        <row r="6066">
          <cell r="A6066">
            <v>19393</v>
          </cell>
        </row>
        <row r="6067">
          <cell r="A6067">
            <v>19394</v>
          </cell>
        </row>
        <row r="6068">
          <cell r="A6068">
            <v>19406</v>
          </cell>
        </row>
        <row r="6069">
          <cell r="A6069">
            <v>19407</v>
          </cell>
        </row>
        <row r="6070">
          <cell r="A6070">
            <v>19408</v>
          </cell>
        </row>
        <row r="6071">
          <cell r="A6071">
            <v>19409</v>
          </cell>
        </row>
        <row r="6072">
          <cell r="A6072">
            <v>19410</v>
          </cell>
        </row>
        <row r="6073">
          <cell r="A6073">
            <v>19411</v>
          </cell>
        </row>
        <row r="6074">
          <cell r="A6074">
            <v>19412</v>
          </cell>
        </row>
        <row r="6075">
          <cell r="A6075">
            <v>19418</v>
          </cell>
        </row>
        <row r="6076">
          <cell r="A6076">
            <v>19419</v>
          </cell>
        </row>
        <row r="6077">
          <cell r="A6077">
            <v>19415</v>
          </cell>
        </row>
        <row r="6078">
          <cell r="A6078">
            <v>19416</v>
          </cell>
        </row>
        <row r="6079">
          <cell r="A6079">
            <v>19417</v>
          </cell>
        </row>
        <row r="6080">
          <cell r="A6080">
            <v>19414</v>
          </cell>
        </row>
        <row r="6081">
          <cell r="A6081">
            <v>19413</v>
          </cell>
        </row>
        <row r="6082">
          <cell r="A6082">
            <v>19420</v>
          </cell>
        </row>
        <row r="6083">
          <cell r="A6083">
            <v>9873</v>
          </cell>
          <cell r="Y6083">
            <v>1200</v>
          </cell>
        </row>
        <row r="6084">
          <cell r="A6084">
            <v>9874</v>
          </cell>
          <cell r="Y6084">
            <v>1200</v>
          </cell>
        </row>
        <row r="6085">
          <cell r="A6085">
            <v>9875</v>
          </cell>
          <cell r="Y6085">
            <v>1200</v>
          </cell>
        </row>
        <row r="6086">
          <cell r="A6086">
            <v>9876</v>
          </cell>
          <cell r="Y6086">
            <v>1200</v>
          </cell>
        </row>
        <row r="6087">
          <cell r="A6087">
            <v>9877</v>
          </cell>
          <cell r="Y6087">
            <v>1200</v>
          </cell>
        </row>
        <row r="6088">
          <cell r="A6088">
            <v>9878</v>
          </cell>
          <cell r="Y6088">
            <v>1200</v>
          </cell>
        </row>
        <row r="6089">
          <cell r="A6089">
            <v>9879</v>
          </cell>
          <cell r="Y6089">
            <v>1200</v>
          </cell>
        </row>
        <row r="6090">
          <cell r="A6090">
            <v>9882</v>
          </cell>
          <cell r="Y6090">
            <v>1200</v>
          </cell>
        </row>
        <row r="6091">
          <cell r="A6091">
            <v>9880</v>
          </cell>
          <cell r="Y6091">
            <v>1200</v>
          </cell>
        </row>
        <row r="6092">
          <cell r="A6092">
            <v>9881</v>
          </cell>
          <cell r="Y6092">
            <v>1200</v>
          </cell>
        </row>
        <row r="6093">
          <cell r="A6093">
            <v>9883</v>
          </cell>
          <cell r="Y6093">
            <v>1200</v>
          </cell>
        </row>
        <row r="6094">
          <cell r="A6094">
            <v>9884</v>
          </cell>
          <cell r="Y6094">
            <v>1200</v>
          </cell>
        </row>
        <row r="6095">
          <cell r="A6095">
            <v>9956</v>
          </cell>
          <cell r="Y6095">
            <v>0</v>
          </cell>
        </row>
        <row r="6096">
          <cell r="A6096">
            <v>9885</v>
          </cell>
          <cell r="Y6096">
            <v>1200</v>
          </cell>
        </row>
        <row r="6097">
          <cell r="A6097">
            <v>9886</v>
          </cell>
          <cell r="Y6097">
            <v>1200</v>
          </cell>
        </row>
        <row r="6098">
          <cell r="A6098">
            <v>9887</v>
          </cell>
          <cell r="Y6098">
            <v>1200</v>
          </cell>
        </row>
        <row r="6099">
          <cell r="A6099">
            <v>9888</v>
          </cell>
          <cell r="Y6099">
            <v>1200</v>
          </cell>
        </row>
        <row r="6100">
          <cell r="A6100">
            <v>9889</v>
          </cell>
          <cell r="Y6100">
            <v>1200</v>
          </cell>
        </row>
        <row r="6101">
          <cell r="A6101">
            <v>9890</v>
          </cell>
          <cell r="Y6101">
            <v>1200</v>
          </cell>
        </row>
        <row r="6102">
          <cell r="A6102">
            <v>9891</v>
          </cell>
          <cell r="Y6102">
            <v>1200</v>
          </cell>
        </row>
        <row r="6103">
          <cell r="A6103">
            <v>9892</v>
          </cell>
          <cell r="Y6103">
            <v>1200</v>
          </cell>
        </row>
        <row r="6104">
          <cell r="A6104">
            <v>9893</v>
          </cell>
          <cell r="Y6104">
            <v>1200</v>
          </cell>
        </row>
        <row r="6105">
          <cell r="A6105">
            <v>9894</v>
          </cell>
          <cell r="Y6105">
            <v>1200</v>
          </cell>
        </row>
        <row r="6106">
          <cell r="A6106">
            <v>9895</v>
          </cell>
          <cell r="Y6106">
            <v>1200</v>
          </cell>
        </row>
        <row r="6107">
          <cell r="A6107">
            <v>9896</v>
          </cell>
          <cell r="Y6107">
            <v>1200</v>
          </cell>
        </row>
        <row r="6108">
          <cell r="A6108">
            <v>9897</v>
          </cell>
          <cell r="Y6108">
            <v>1200</v>
          </cell>
        </row>
        <row r="6109">
          <cell r="A6109">
            <v>9898</v>
          </cell>
          <cell r="Y6109">
            <v>1200</v>
          </cell>
        </row>
        <row r="6110">
          <cell r="A6110">
            <v>9899</v>
          </cell>
          <cell r="Y6110">
            <v>1200</v>
          </cell>
        </row>
        <row r="6111">
          <cell r="A6111">
            <v>9900</v>
          </cell>
          <cell r="Y6111">
            <v>1200</v>
          </cell>
        </row>
        <row r="6112">
          <cell r="A6112">
            <v>9901</v>
          </cell>
          <cell r="Y6112">
            <v>1200</v>
          </cell>
        </row>
        <row r="6113">
          <cell r="A6113">
            <v>9902</v>
          </cell>
          <cell r="Y6113">
            <v>1200</v>
          </cell>
        </row>
        <row r="6114">
          <cell r="A6114">
            <v>9906</v>
          </cell>
          <cell r="Y6114">
            <v>1200</v>
          </cell>
        </row>
        <row r="6115">
          <cell r="A6115">
            <v>9904</v>
          </cell>
          <cell r="Y6115">
            <v>0</v>
          </cell>
        </row>
        <row r="6116">
          <cell r="A6116">
            <v>9903</v>
          </cell>
          <cell r="Y6116">
            <v>0</v>
          </cell>
        </row>
        <row r="6117">
          <cell r="A6117">
            <v>9905</v>
          </cell>
          <cell r="Y6117">
            <v>1200</v>
          </cell>
        </row>
        <row r="6118">
          <cell r="A6118">
            <v>9907</v>
          </cell>
          <cell r="Y6118">
            <v>0</v>
          </cell>
        </row>
        <row r="6119">
          <cell r="A6119">
            <v>9908</v>
          </cell>
          <cell r="Y6119">
            <v>1200</v>
          </cell>
        </row>
        <row r="6120">
          <cell r="A6120">
            <v>9909</v>
          </cell>
          <cell r="Y6120">
            <v>1200</v>
          </cell>
        </row>
        <row r="6121">
          <cell r="A6121">
            <v>9910</v>
          </cell>
          <cell r="Y6121">
            <v>1200</v>
          </cell>
        </row>
        <row r="6122">
          <cell r="A6122">
            <v>9911</v>
          </cell>
          <cell r="Y6122">
            <v>0</v>
          </cell>
        </row>
        <row r="6123">
          <cell r="A6123">
            <v>9912</v>
          </cell>
          <cell r="Y6123">
            <v>0</v>
          </cell>
        </row>
        <row r="6124">
          <cell r="A6124">
            <v>9913</v>
          </cell>
          <cell r="Y6124">
            <v>0</v>
          </cell>
        </row>
        <row r="6125">
          <cell r="A6125">
            <v>9914</v>
          </cell>
          <cell r="Y6125">
            <v>0</v>
          </cell>
        </row>
        <row r="6126">
          <cell r="A6126">
            <v>9915</v>
          </cell>
          <cell r="Y6126">
            <v>0</v>
          </cell>
        </row>
        <row r="6127">
          <cell r="A6127">
            <v>9916</v>
          </cell>
          <cell r="Y6127">
            <v>0</v>
          </cell>
        </row>
        <row r="6128">
          <cell r="A6128">
            <v>9917</v>
          </cell>
          <cell r="Y6128">
            <v>0</v>
          </cell>
        </row>
        <row r="6129">
          <cell r="A6129">
            <v>9920</v>
          </cell>
          <cell r="Y6129">
            <v>1200</v>
          </cell>
        </row>
        <row r="6130">
          <cell r="A6130">
            <v>9918</v>
          </cell>
          <cell r="Y6130">
            <v>1200</v>
          </cell>
        </row>
        <row r="6131">
          <cell r="A6131">
            <v>9919</v>
          </cell>
          <cell r="Y6131">
            <v>1200</v>
          </cell>
        </row>
        <row r="6132">
          <cell r="A6132">
            <v>9921</v>
          </cell>
          <cell r="Y6132">
            <v>1200</v>
          </cell>
        </row>
        <row r="6133">
          <cell r="A6133">
            <v>9922</v>
          </cell>
          <cell r="Y6133">
            <v>1200</v>
          </cell>
        </row>
        <row r="6134">
          <cell r="A6134">
            <v>8340</v>
          </cell>
          <cell r="Y6134">
            <v>436800</v>
          </cell>
        </row>
        <row r="6135">
          <cell r="A6135">
            <v>8338</v>
          </cell>
          <cell r="Y6135">
            <v>60000</v>
          </cell>
        </row>
        <row r="6136">
          <cell r="A6136">
            <v>8339</v>
          </cell>
          <cell r="Y6136">
            <v>1514400</v>
          </cell>
        </row>
        <row r="6137">
          <cell r="A6137">
            <v>8336</v>
          </cell>
          <cell r="Y6137">
            <v>8400</v>
          </cell>
        </row>
        <row r="6138">
          <cell r="A6138">
            <v>8337</v>
          </cell>
          <cell r="Y6138">
            <v>177600</v>
          </cell>
        </row>
        <row r="6139">
          <cell r="A6139">
            <v>8335</v>
          </cell>
          <cell r="Y6139">
            <v>21600</v>
          </cell>
        </row>
        <row r="6140">
          <cell r="A6140">
            <v>8345</v>
          </cell>
          <cell r="Y6140">
            <v>139200</v>
          </cell>
        </row>
        <row r="6141">
          <cell r="A6141">
            <v>8343</v>
          </cell>
          <cell r="Y6141">
            <v>18000</v>
          </cell>
        </row>
        <row r="6142">
          <cell r="A6142">
            <v>8344</v>
          </cell>
          <cell r="Y6142">
            <v>433200</v>
          </cell>
        </row>
        <row r="6143">
          <cell r="A6143">
            <v>8341</v>
          </cell>
          <cell r="Y6143">
            <v>2400</v>
          </cell>
        </row>
        <row r="6144">
          <cell r="A6144">
            <v>8342</v>
          </cell>
          <cell r="Y6144">
            <v>50400</v>
          </cell>
        </row>
        <row r="6145">
          <cell r="A6145">
            <v>8349</v>
          </cell>
          <cell r="Y6145">
            <v>249600</v>
          </cell>
        </row>
        <row r="6146">
          <cell r="A6146">
            <v>8347</v>
          </cell>
          <cell r="Y6146">
            <v>33600</v>
          </cell>
        </row>
        <row r="6147">
          <cell r="A6147">
            <v>8348</v>
          </cell>
          <cell r="Y6147">
            <v>843600</v>
          </cell>
        </row>
        <row r="6148">
          <cell r="A6148">
            <v>8346</v>
          </cell>
          <cell r="Y6148">
            <v>93600</v>
          </cell>
        </row>
        <row r="6149">
          <cell r="A6149">
            <v>3232</v>
          </cell>
          <cell r="Y6149">
            <v>7200</v>
          </cell>
        </row>
        <row r="6150">
          <cell r="A6150">
            <v>3233</v>
          </cell>
          <cell r="Y6150">
            <v>1200</v>
          </cell>
        </row>
        <row r="6151">
          <cell r="A6151">
            <v>3234</v>
          </cell>
          <cell r="Y6151">
            <v>1200</v>
          </cell>
        </row>
        <row r="6152">
          <cell r="A6152">
            <v>3235</v>
          </cell>
          <cell r="Y6152">
            <v>3600</v>
          </cell>
        </row>
        <row r="6153">
          <cell r="A6153">
            <v>3236</v>
          </cell>
          <cell r="Y6153">
            <v>13200</v>
          </cell>
        </row>
        <row r="6154">
          <cell r="A6154">
            <v>3237</v>
          </cell>
          <cell r="Y6154">
            <v>8400</v>
          </cell>
        </row>
        <row r="6155">
          <cell r="A6155">
            <v>3238</v>
          </cell>
          <cell r="Y6155">
            <v>1200</v>
          </cell>
        </row>
        <row r="6156">
          <cell r="A6156">
            <v>8350</v>
          </cell>
          <cell r="Y6156">
            <v>2400</v>
          </cell>
        </row>
        <row r="6157">
          <cell r="A6157">
            <v>8351</v>
          </cell>
          <cell r="Y6157">
            <v>25200</v>
          </cell>
        </row>
        <row r="6158">
          <cell r="A6158">
            <v>8352</v>
          </cell>
          <cell r="Y6158">
            <v>2400</v>
          </cell>
        </row>
        <row r="6159">
          <cell r="A6159">
            <v>8353</v>
          </cell>
          <cell r="Y6159">
            <v>4800</v>
          </cell>
        </row>
        <row r="6160">
          <cell r="A6160">
            <v>8354</v>
          </cell>
          <cell r="Y6160">
            <v>4800</v>
          </cell>
        </row>
        <row r="6161">
          <cell r="A6161">
            <v>537</v>
          </cell>
          <cell r="Y6161">
            <v>14400</v>
          </cell>
        </row>
        <row r="6162">
          <cell r="A6162">
            <v>539</v>
          </cell>
          <cell r="Y6162">
            <v>12000</v>
          </cell>
        </row>
        <row r="6163">
          <cell r="A6163">
            <v>538</v>
          </cell>
          <cell r="Y6163">
            <v>25200</v>
          </cell>
        </row>
        <row r="6164">
          <cell r="A6164">
            <v>540</v>
          </cell>
          <cell r="Y6164">
            <v>26400</v>
          </cell>
        </row>
        <row r="6165">
          <cell r="A6165">
            <v>541</v>
          </cell>
          <cell r="Y6165">
            <v>24000</v>
          </cell>
        </row>
        <row r="6166">
          <cell r="A6166">
            <v>542</v>
          </cell>
          <cell r="Y6166">
            <v>21600</v>
          </cell>
        </row>
        <row r="6167">
          <cell r="A6167">
            <v>543</v>
          </cell>
          <cell r="Y6167">
            <v>8400</v>
          </cell>
        </row>
        <row r="6168">
          <cell r="A6168">
            <v>544</v>
          </cell>
          <cell r="Y6168">
            <v>21600</v>
          </cell>
        </row>
        <row r="6169">
          <cell r="A6169">
            <v>545</v>
          </cell>
          <cell r="Y6169">
            <v>9600</v>
          </cell>
        </row>
        <row r="6170">
          <cell r="A6170">
            <v>546</v>
          </cell>
          <cell r="Y6170">
            <v>33600</v>
          </cell>
        </row>
        <row r="6171">
          <cell r="A6171">
            <v>547</v>
          </cell>
          <cell r="Y6171">
            <v>34800</v>
          </cell>
        </row>
        <row r="6172">
          <cell r="A6172">
            <v>597</v>
          </cell>
          <cell r="Y6172">
            <v>1200</v>
          </cell>
        </row>
        <row r="6173">
          <cell r="A6173">
            <v>598</v>
          </cell>
          <cell r="Y6173">
            <v>1200</v>
          </cell>
        </row>
        <row r="6174">
          <cell r="A6174">
            <v>599</v>
          </cell>
          <cell r="Y6174">
            <v>3600</v>
          </cell>
        </row>
        <row r="6175">
          <cell r="A6175">
            <v>584</v>
          </cell>
          <cell r="Y6175">
            <v>2400</v>
          </cell>
        </row>
        <row r="6176">
          <cell r="A6176">
            <v>585</v>
          </cell>
          <cell r="Y6176">
            <v>3600</v>
          </cell>
        </row>
        <row r="6177">
          <cell r="A6177">
            <v>586</v>
          </cell>
          <cell r="Y6177">
            <v>2400</v>
          </cell>
        </row>
        <row r="6178">
          <cell r="A6178">
            <v>587</v>
          </cell>
          <cell r="Y6178">
            <v>3600</v>
          </cell>
        </row>
        <row r="6179">
          <cell r="A6179">
            <v>600</v>
          </cell>
          <cell r="Y6179">
            <v>1200</v>
          </cell>
        </row>
        <row r="6180">
          <cell r="A6180">
            <v>560</v>
          </cell>
          <cell r="Y6180">
            <v>3600</v>
          </cell>
        </row>
        <row r="6181">
          <cell r="A6181">
            <v>588</v>
          </cell>
          <cell r="Y6181">
            <v>1200</v>
          </cell>
        </row>
        <row r="6182">
          <cell r="A6182">
            <v>589</v>
          </cell>
          <cell r="Y6182">
            <v>1200</v>
          </cell>
        </row>
        <row r="6183">
          <cell r="A6183">
            <v>590</v>
          </cell>
          <cell r="Y6183">
            <v>1200</v>
          </cell>
        </row>
        <row r="6184">
          <cell r="A6184">
            <v>591</v>
          </cell>
          <cell r="Y6184">
            <v>1200</v>
          </cell>
        </row>
        <row r="6185">
          <cell r="A6185">
            <v>592</v>
          </cell>
          <cell r="Y6185">
            <v>1200</v>
          </cell>
        </row>
        <row r="6186">
          <cell r="A6186">
            <v>593</v>
          </cell>
          <cell r="Y6186">
            <v>1200</v>
          </cell>
        </row>
        <row r="6187">
          <cell r="A6187">
            <v>594</v>
          </cell>
          <cell r="Y6187">
            <v>1200</v>
          </cell>
        </row>
        <row r="6188">
          <cell r="A6188">
            <v>561</v>
          </cell>
          <cell r="Y6188">
            <v>3600</v>
          </cell>
        </row>
        <row r="6189">
          <cell r="A6189">
            <v>562</v>
          </cell>
          <cell r="Y6189">
            <v>2400</v>
          </cell>
        </row>
        <row r="6190">
          <cell r="A6190">
            <v>563</v>
          </cell>
          <cell r="Y6190">
            <v>1200</v>
          </cell>
        </row>
        <row r="6191">
          <cell r="A6191">
            <v>564</v>
          </cell>
          <cell r="Y6191">
            <v>4800</v>
          </cell>
        </row>
        <row r="6192">
          <cell r="A6192">
            <v>536</v>
          </cell>
          <cell r="Y6192">
            <v>3600</v>
          </cell>
        </row>
        <row r="6193">
          <cell r="A6193">
            <v>566</v>
          </cell>
          <cell r="Y6193">
            <v>2400</v>
          </cell>
        </row>
        <row r="6194">
          <cell r="A6194">
            <v>548</v>
          </cell>
          <cell r="Y6194">
            <v>10800</v>
          </cell>
        </row>
        <row r="6195">
          <cell r="A6195">
            <v>549</v>
          </cell>
          <cell r="Y6195">
            <v>10800</v>
          </cell>
        </row>
        <row r="6196">
          <cell r="A6196">
            <v>550</v>
          </cell>
          <cell r="Y6196">
            <v>12000</v>
          </cell>
        </row>
        <row r="6197">
          <cell r="A6197">
            <v>551</v>
          </cell>
          <cell r="Y6197">
            <v>12000</v>
          </cell>
        </row>
        <row r="6198">
          <cell r="A6198">
            <v>552</v>
          </cell>
          <cell r="Y6198">
            <v>10800</v>
          </cell>
        </row>
        <row r="6199">
          <cell r="A6199">
            <v>553</v>
          </cell>
          <cell r="Y6199">
            <v>10800</v>
          </cell>
        </row>
        <row r="6200">
          <cell r="A6200">
            <v>567</v>
          </cell>
          <cell r="Y6200">
            <v>2400</v>
          </cell>
        </row>
        <row r="6201">
          <cell r="A6201">
            <v>568</v>
          </cell>
          <cell r="Y6201">
            <v>2400</v>
          </cell>
        </row>
        <row r="6202">
          <cell r="A6202">
            <v>569</v>
          </cell>
          <cell r="Y6202">
            <v>3600</v>
          </cell>
        </row>
        <row r="6203">
          <cell r="A6203">
            <v>595</v>
          </cell>
          <cell r="Y6203">
            <v>0</v>
          </cell>
        </row>
        <row r="6204">
          <cell r="A6204">
            <v>554</v>
          </cell>
          <cell r="Y6204">
            <v>9600</v>
          </cell>
        </row>
        <row r="6205">
          <cell r="A6205">
            <v>555</v>
          </cell>
          <cell r="Y6205">
            <v>9600</v>
          </cell>
        </row>
        <row r="6206">
          <cell r="A6206">
            <v>556</v>
          </cell>
          <cell r="Y6206">
            <v>15600</v>
          </cell>
        </row>
        <row r="6207">
          <cell r="A6207">
            <v>557</v>
          </cell>
          <cell r="Y6207">
            <v>13200</v>
          </cell>
        </row>
        <row r="6208">
          <cell r="A6208">
            <v>596</v>
          </cell>
          <cell r="Y6208">
            <v>0</v>
          </cell>
        </row>
        <row r="6209">
          <cell r="A6209">
            <v>558</v>
          </cell>
          <cell r="Y6209">
            <v>13200</v>
          </cell>
        </row>
        <row r="6210">
          <cell r="A6210">
            <v>559</v>
          </cell>
          <cell r="Y6210">
            <v>13200</v>
          </cell>
        </row>
        <row r="6211">
          <cell r="A6211">
            <v>532</v>
          </cell>
          <cell r="Y6211">
            <v>26400</v>
          </cell>
        </row>
        <row r="6212">
          <cell r="A6212">
            <v>531</v>
          </cell>
          <cell r="Y6212">
            <v>13200</v>
          </cell>
        </row>
        <row r="6213">
          <cell r="A6213">
            <v>3239</v>
          </cell>
          <cell r="Y6213">
            <v>8400</v>
          </cell>
        </row>
        <row r="6214">
          <cell r="A6214">
            <v>3240</v>
          </cell>
          <cell r="Y6214">
            <v>1200</v>
          </cell>
        </row>
        <row r="6215">
          <cell r="A6215">
            <v>3241</v>
          </cell>
          <cell r="Y6215">
            <v>25200</v>
          </cell>
        </row>
        <row r="6216">
          <cell r="A6216">
            <v>3242</v>
          </cell>
          <cell r="Y6216">
            <v>73200</v>
          </cell>
        </row>
        <row r="6217">
          <cell r="A6217">
            <v>2713</v>
          </cell>
          <cell r="Y6217">
            <v>2400</v>
          </cell>
        </row>
        <row r="6218">
          <cell r="A6218">
            <v>2714</v>
          </cell>
          <cell r="Y6218">
            <v>18000</v>
          </cell>
        </row>
        <row r="6219">
          <cell r="A6219">
            <v>2715</v>
          </cell>
          <cell r="Y6219">
            <v>22800</v>
          </cell>
        </row>
        <row r="6220">
          <cell r="A6220">
            <v>2716</v>
          </cell>
          <cell r="Y6220">
            <v>28800</v>
          </cell>
        </row>
        <row r="6221">
          <cell r="A6221">
            <v>2717</v>
          </cell>
          <cell r="Y6221">
            <v>37200</v>
          </cell>
        </row>
        <row r="6222">
          <cell r="A6222">
            <v>2676</v>
          </cell>
          <cell r="Y6222">
            <v>2400</v>
          </cell>
        </row>
        <row r="6223">
          <cell r="A6223">
            <v>2677</v>
          </cell>
          <cell r="Y6223">
            <v>2400</v>
          </cell>
        </row>
        <row r="6224">
          <cell r="A6224">
            <v>2678</v>
          </cell>
          <cell r="Y6224">
            <v>1200</v>
          </cell>
        </row>
        <row r="6225">
          <cell r="A6225">
            <v>2679</v>
          </cell>
          <cell r="Y6225">
            <v>1200</v>
          </cell>
        </row>
        <row r="6226">
          <cell r="A6226">
            <v>2680</v>
          </cell>
          <cell r="Y6226">
            <v>0</v>
          </cell>
        </row>
        <row r="6227">
          <cell r="A6227">
            <v>2681</v>
          </cell>
          <cell r="Y6227">
            <v>3600</v>
          </cell>
        </row>
        <row r="6228">
          <cell r="A6228">
            <v>2682</v>
          </cell>
          <cell r="Y6228">
            <v>6000</v>
          </cell>
        </row>
        <row r="6229">
          <cell r="A6229">
            <v>2683</v>
          </cell>
          <cell r="Y6229">
            <v>1200</v>
          </cell>
        </row>
        <row r="6230">
          <cell r="A6230">
            <v>2684</v>
          </cell>
          <cell r="Y6230">
            <v>1200</v>
          </cell>
        </row>
        <row r="6231">
          <cell r="A6231">
            <v>2685</v>
          </cell>
          <cell r="Y6231">
            <v>7200</v>
          </cell>
        </row>
        <row r="6232">
          <cell r="A6232">
            <v>2686</v>
          </cell>
          <cell r="Y6232">
            <v>2400</v>
          </cell>
        </row>
        <row r="6233">
          <cell r="A6233">
            <v>2689</v>
          </cell>
          <cell r="Y6233">
            <v>12000</v>
          </cell>
        </row>
        <row r="6234">
          <cell r="A6234">
            <v>2688</v>
          </cell>
          <cell r="Y6234">
            <v>8400</v>
          </cell>
        </row>
        <row r="6235">
          <cell r="A6235">
            <v>2690</v>
          </cell>
          <cell r="Y6235">
            <v>18000</v>
          </cell>
        </row>
        <row r="6236">
          <cell r="A6236">
            <v>2691</v>
          </cell>
          <cell r="Y6236">
            <v>14400</v>
          </cell>
        </row>
        <row r="6237">
          <cell r="A6237">
            <v>2687</v>
          </cell>
          <cell r="Y6237">
            <v>3600</v>
          </cell>
        </row>
        <row r="6238">
          <cell r="A6238">
            <v>2696</v>
          </cell>
          <cell r="Y6238">
            <v>25200</v>
          </cell>
        </row>
        <row r="6239">
          <cell r="A6239">
            <v>2695</v>
          </cell>
          <cell r="Y6239">
            <v>19200</v>
          </cell>
        </row>
        <row r="6240">
          <cell r="A6240">
            <v>2697</v>
          </cell>
          <cell r="Y6240">
            <v>36000</v>
          </cell>
        </row>
        <row r="6241">
          <cell r="A6241">
            <v>2698</v>
          </cell>
          <cell r="Y6241">
            <v>31200</v>
          </cell>
        </row>
        <row r="6242">
          <cell r="A6242">
            <v>2692</v>
          </cell>
          <cell r="Y6242">
            <v>15600</v>
          </cell>
        </row>
        <row r="6243">
          <cell r="A6243">
            <v>2693</v>
          </cell>
          <cell r="Y6243">
            <v>25200</v>
          </cell>
        </row>
        <row r="6244">
          <cell r="A6244">
            <v>2694</v>
          </cell>
          <cell r="Y6244">
            <v>3600</v>
          </cell>
        </row>
        <row r="6245">
          <cell r="A6245">
            <v>2704</v>
          </cell>
          <cell r="Y6245">
            <v>45600</v>
          </cell>
        </row>
        <row r="6246">
          <cell r="A6246">
            <v>2703</v>
          </cell>
          <cell r="Y6246">
            <v>31200</v>
          </cell>
        </row>
        <row r="6247">
          <cell r="A6247">
            <v>2705</v>
          </cell>
          <cell r="Y6247">
            <v>56400</v>
          </cell>
        </row>
        <row r="6248">
          <cell r="A6248">
            <v>2706</v>
          </cell>
          <cell r="Y6248">
            <v>42000</v>
          </cell>
        </row>
        <row r="6249">
          <cell r="A6249">
            <v>2700</v>
          </cell>
          <cell r="Y6249">
            <v>25200</v>
          </cell>
        </row>
        <row r="6250">
          <cell r="A6250">
            <v>2701</v>
          </cell>
          <cell r="Y6250">
            <v>33600</v>
          </cell>
        </row>
        <row r="6251">
          <cell r="A6251">
            <v>2702</v>
          </cell>
          <cell r="Y6251">
            <v>6000</v>
          </cell>
        </row>
        <row r="6252">
          <cell r="A6252">
            <v>2710</v>
          </cell>
          <cell r="Y6252">
            <v>85200</v>
          </cell>
        </row>
        <row r="6253">
          <cell r="A6253">
            <v>2711</v>
          </cell>
          <cell r="Y6253">
            <v>56400</v>
          </cell>
        </row>
        <row r="6254">
          <cell r="A6254">
            <v>2708</v>
          </cell>
          <cell r="Y6254">
            <v>45600</v>
          </cell>
        </row>
        <row r="6255">
          <cell r="A6255">
            <v>2709</v>
          </cell>
          <cell r="Y6255">
            <v>12000</v>
          </cell>
        </row>
        <row r="6256">
          <cell r="A6256">
            <v>2699</v>
          </cell>
          <cell r="Y6256">
            <v>1200</v>
          </cell>
        </row>
        <row r="6257">
          <cell r="A6257">
            <v>2723</v>
          </cell>
          <cell r="Y6257">
            <v>1200</v>
          </cell>
        </row>
        <row r="6258">
          <cell r="A6258">
            <v>2718</v>
          </cell>
          <cell r="Y6258">
            <v>4800</v>
          </cell>
        </row>
        <row r="6259">
          <cell r="A6259">
            <v>2724</v>
          </cell>
          <cell r="Y6259">
            <v>1200</v>
          </cell>
        </row>
        <row r="6260">
          <cell r="A6260">
            <v>2720</v>
          </cell>
          <cell r="Y6260">
            <v>0</v>
          </cell>
        </row>
        <row r="6261">
          <cell r="A6261">
            <v>2721</v>
          </cell>
          <cell r="Y6261">
            <v>0</v>
          </cell>
        </row>
        <row r="6262">
          <cell r="A6262">
            <v>958</v>
          </cell>
          <cell r="Y6262">
            <v>1200</v>
          </cell>
        </row>
        <row r="6263">
          <cell r="A6263">
            <v>9923</v>
          </cell>
          <cell r="Y6263">
            <v>1200</v>
          </cell>
        </row>
        <row r="6264">
          <cell r="A6264">
            <v>898</v>
          </cell>
          <cell r="Y6264">
            <v>44400</v>
          </cell>
        </row>
        <row r="6265">
          <cell r="A6265">
            <v>899</v>
          </cell>
          <cell r="Y6265">
            <v>44400</v>
          </cell>
        </row>
        <row r="6266">
          <cell r="A6266">
            <v>900</v>
          </cell>
          <cell r="Y6266">
            <v>1200</v>
          </cell>
        </row>
        <row r="6267">
          <cell r="A6267">
            <v>901</v>
          </cell>
          <cell r="Y6267">
            <v>6000</v>
          </cell>
        </row>
        <row r="6268">
          <cell r="A6268">
            <v>902</v>
          </cell>
          <cell r="Y6268">
            <v>6000</v>
          </cell>
        </row>
        <row r="6269">
          <cell r="A6269">
            <v>903</v>
          </cell>
          <cell r="Y6269">
            <v>6000</v>
          </cell>
        </row>
        <row r="6270">
          <cell r="A6270">
            <v>904</v>
          </cell>
          <cell r="Y6270">
            <v>6000</v>
          </cell>
        </row>
        <row r="6271">
          <cell r="A6271">
            <v>905</v>
          </cell>
          <cell r="Y6271">
            <v>6000</v>
          </cell>
        </row>
        <row r="6272">
          <cell r="A6272">
            <v>906</v>
          </cell>
          <cell r="Y6272">
            <v>6000</v>
          </cell>
        </row>
        <row r="6273">
          <cell r="A6273">
            <v>907</v>
          </cell>
          <cell r="Y6273">
            <v>6000</v>
          </cell>
        </row>
        <row r="6274">
          <cell r="A6274">
            <v>908</v>
          </cell>
          <cell r="Y6274">
            <v>6000</v>
          </cell>
        </row>
        <row r="6275">
          <cell r="A6275">
            <v>909</v>
          </cell>
          <cell r="Y6275">
            <v>15600</v>
          </cell>
        </row>
        <row r="6276">
          <cell r="A6276">
            <v>6271</v>
          </cell>
          <cell r="Y6276">
            <v>12000</v>
          </cell>
        </row>
        <row r="6277">
          <cell r="A6277">
            <v>6272</v>
          </cell>
          <cell r="Y6277">
            <v>12000</v>
          </cell>
        </row>
        <row r="6278">
          <cell r="A6278">
            <v>910</v>
          </cell>
          <cell r="Y6278">
            <v>27600</v>
          </cell>
        </row>
        <row r="6279">
          <cell r="A6279">
            <v>911</v>
          </cell>
          <cell r="Y6279">
            <v>10800</v>
          </cell>
        </row>
        <row r="6280">
          <cell r="A6280">
            <v>912</v>
          </cell>
          <cell r="Y6280">
            <v>10800</v>
          </cell>
        </row>
        <row r="6281">
          <cell r="A6281">
            <v>913</v>
          </cell>
          <cell r="Y6281">
            <v>10800</v>
          </cell>
        </row>
        <row r="6282">
          <cell r="A6282">
            <v>914</v>
          </cell>
          <cell r="Y6282">
            <v>10800</v>
          </cell>
        </row>
        <row r="6283">
          <cell r="A6283">
            <v>915</v>
          </cell>
          <cell r="Y6283">
            <v>10800</v>
          </cell>
        </row>
        <row r="6284">
          <cell r="A6284">
            <v>916</v>
          </cell>
          <cell r="Y6284">
            <v>10800</v>
          </cell>
        </row>
        <row r="6285">
          <cell r="A6285">
            <v>917</v>
          </cell>
          <cell r="Y6285">
            <v>10800</v>
          </cell>
        </row>
        <row r="6286">
          <cell r="A6286">
            <v>918</v>
          </cell>
          <cell r="Y6286">
            <v>10800</v>
          </cell>
        </row>
        <row r="6287">
          <cell r="A6287">
            <v>919</v>
          </cell>
          <cell r="Y6287">
            <v>6000</v>
          </cell>
        </row>
        <row r="6288">
          <cell r="A6288">
            <v>920</v>
          </cell>
          <cell r="Y6288">
            <v>6000</v>
          </cell>
        </row>
        <row r="6289">
          <cell r="A6289">
            <v>921</v>
          </cell>
          <cell r="Y6289">
            <v>6000</v>
          </cell>
        </row>
        <row r="6290">
          <cell r="A6290">
            <v>922</v>
          </cell>
          <cell r="Y6290">
            <v>6000</v>
          </cell>
        </row>
        <row r="6291">
          <cell r="A6291">
            <v>923</v>
          </cell>
          <cell r="Y6291">
            <v>6000</v>
          </cell>
        </row>
        <row r="6292">
          <cell r="A6292">
            <v>924</v>
          </cell>
          <cell r="Y6292">
            <v>6000</v>
          </cell>
        </row>
        <row r="6293">
          <cell r="A6293">
            <v>925</v>
          </cell>
          <cell r="Y6293">
            <v>6000</v>
          </cell>
        </row>
        <row r="6294">
          <cell r="A6294">
            <v>926</v>
          </cell>
          <cell r="Y6294">
            <v>6000</v>
          </cell>
        </row>
        <row r="6295">
          <cell r="A6295">
            <v>8612</v>
          </cell>
        </row>
        <row r="6296">
          <cell r="A6296">
            <v>8627</v>
          </cell>
        </row>
        <row r="6297">
          <cell r="A6297">
            <v>8628</v>
          </cell>
        </row>
        <row r="6298">
          <cell r="A6298">
            <v>8629</v>
          </cell>
        </row>
        <row r="6299">
          <cell r="A6299">
            <v>8630</v>
          </cell>
        </row>
        <row r="6300">
          <cell r="A6300">
            <v>8613</v>
          </cell>
        </row>
        <row r="6301">
          <cell r="A6301">
            <v>8614</v>
          </cell>
        </row>
        <row r="6302">
          <cell r="A6302">
            <v>8615</v>
          </cell>
        </row>
        <row r="6303">
          <cell r="A6303">
            <v>8616</v>
          </cell>
        </row>
        <row r="6304">
          <cell r="A6304">
            <v>8622</v>
          </cell>
        </row>
        <row r="6305">
          <cell r="A6305">
            <v>8623</v>
          </cell>
        </row>
        <row r="6306">
          <cell r="A6306">
            <v>8624</v>
          </cell>
        </row>
        <row r="6307">
          <cell r="A6307">
            <v>8625</v>
          </cell>
        </row>
        <row r="6308">
          <cell r="A6308">
            <v>8626</v>
          </cell>
        </row>
        <row r="6309">
          <cell r="A6309">
            <v>8631</v>
          </cell>
        </row>
        <row r="6310">
          <cell r="A6310">
            <v>8632</v>
          </cell>
        </row>
        <row r="6311">
          <cell r="A6311">
            <v>8633</v>
          </cell>
        </row>
        <row r="6312">
          <cell r="A6312">
            <v>8634</v>
          </cell>
        </row>
        <row r="6313">
          <cell r="A6313">
            <v>8635</v>
          </cell>
        </row>
        <row r="6314">
          <cell r="A6314">
            <v>8636</v>
          </cell>
        </row>
        <row r="6315">
          <cell r="A6315">
            <v>8611</v>
          </cell>
        </row>
        <row r="6316">
          <cell r="A6316">
            <v>8617</v>
          </cell>
        </row>
        <row r="6317">
          <cell r="A6317">
            <v>8618</v>
          </cell>
        </row>
        <row r="6318">
          <cell r="A6318">
            <v>8619</v>
          </cell>
          <cell r="Y6318">
            <v>1200</v>
          </cell>
        </row>
        <row r="6319">
          <cell r="A6319">
            <v>8620</v>
          </cell>
        </row>
        <row r="6320">
          <cell r="A6320">
            <v>1211</v>
          </cell>
          <cell r="Y6320">
            <v>36000</v>
          </cell>
        </row>
        <row r="6321">
          <cell r="A6321">
            <v>1212</v>
          </cell>
          <cell r="Y6321">
            <v>36000</v>
          </cell>
        </row>
        <row r="6322">
          <cell r="A6322">
            <v>1213</v>
          </cell>
          <cell r="Y6322">
            <v>52800</v>
          </cell>
        </row>
        <row r="6323">
          <cell r="A6323">
            <v>1214</v>
          </cell>
          <cell r="Y6323">
            <v>52800</v>
          </cell>
        </row>
        <row r="6324">
          <cell r="A6324">
            <v>1215</v>
          </cell>
          <cell r="Y6324">
            <v>19200</v>
          </cell>
        </row>
        <row r="6325">
          <cell r="A6325">
            <v>2833</v>
          </cell>
          <cell r="Y6325">
            <v>1200</v>
          </cell>
        </row>
        <row r="6326">
          <cell r="A6326">
            <v>2834</v>
          </cell>
          <cell r="Y6326">
            <v>1200</v>
          </cell>
        </row>
        <row r="6327">
          <cell r="A6327">
            <v>8202</v>
          </cell>
        </row>
        <row r="6328">
          <cell r="A6328">
            <v>9674</v>
          </cell>
        </row>
        <row r="6329">
          <cell r="A6329">
            <v>8203</v>
          </cell>
        </row>
        <row r="6330">
          <cell r="A6330">
            <v>389</v>
          </cell>
        </row>
        <row r="6331">
          <cell r="A6331">
            <v>390</v>
          </cell>
        </row>
        <row r="6332">
          <cell r="A6332">
            <v>9489</v>
          </cell>
        </row>
        <row r="6333">
          <cell r="A6333">
            <v>9490</v>
          </cell>
        </row>
        <row r="6334">
          <cell r="A6334">
            <v>5834</v>
          </cell>
        </row>
        <row r="6335">
          <cell r="A6335">
            <v>9481</v>
          </cell>
        </row>
        <row r="6336">
          <cell r="A6336">
            <v>9482</v>
          </cell>
        </row>
        <row r="6337">
          <cell r="A6337">
            <v>9483</v>
          </cell>
        </row>
        <row r="6338">
          <cell r="A6338">
            <v>5005</v>
          </cell>
        </row>
        <row r="6339">
          <cell r="A6339">
            <v>9517</v>
          </cell>
        </row>
        <row r="6340">
          <cell r="A6340">
            <v>4349</v>
          </cell>
        </row>
        <row r="6341">
          <cell r="A6341">
            <v>9518</v>
          </cell>
        </row>
        <row r="6342">
          <cell r="A6342">
            <v>2644</v>
          </cell>
        </row>
        <row r="6343">
          <cell r="A6343">
            <v>9224</v>
          </cell>
        </row>
        <row r="6344">
          <cell r="A6344">
            <v>9318</v>
          </cell>
        </row>
        <row r="6345">
          <cell r="A6345">
            <v>9319</v>
          </cell>
        </row>
        <row r="6346">
          <cell r="A6346">
            <v>9317</v>
          </cell>
        </row>
        <row r="6347">
          <cell r="A6347">
            <v>9320</v>
          </cell>
        </row>
        <row r="6348">
          <cell r="A6348">
            <v>9321</v>
          </cell>
        </row>
        <row r="6349">
          <cell r="A6349">
            <v>9322</v>
          </cell>
        </row>
        <row r="6350">
          <cell r="A6350">
            <v>9323</v>
          </cell>
        </row>
        <row r="6351">
          <cell r="A6351">
            <v>9225</v>
          </cell>
        </row>
        <row r="6352">
          <cell r="A6352">
            <v>9622</v>
          </cell>
        </row>
        <row r="6353">
          <cell r="A6353">
            <v>9781</v>
          </cell>
        </row>
        <row r="6354">
          <cell r="A6354">
            <v>9713</v>
          </cell>
        </row>
        <row r="6355">
          <cell r="A6355">
            <v>10178</v>
          </cell>
        </row>
        <row r="6356">
          <cell r="A6356">
            <v>10179</v>
          </cell>
        </row>
        <row r="6357">
          <cell r="A6357">
            <v>10180</v>
          </cell>
        </row>
        <row r="6358">
          <cell r="A6358">
            <v>9623</v>
          </cell>
        </row>
        <row r="6359">
          <cell r="A6359">
            <v>9714</v>
          </cell>
        </row>
        <row r="6360">
          <cell r="A6360">
            <v>391</v>
          </cell>
        </row>
        <row r="6361">
          <cell r="A6361">
            <v>6085</v>
          </cell>
        </row>
        <row r="6362">
          <cell r="A6362">
            <v>8991</v>
          </cell>
        </row>
        <row r="6363">
          <cell r="A6363">
            <v>8992</v>
          </cell>
        </row>
        <row r="6364">
          <cell r="A6364">
            <v>8993</v>
          </cell>
        </row>
        <row r="6365">
          <cell r="A6365">
            <v>8994</v>
          </cell>
        </row>
        <row r="6366">
          <cell r="A6366">
            <v>8995</v>
          </cell>
        </row>
        <row r="6367">
          <cell r="A6367">
            <v>8996</v>
          </cell>
        </row>
        <row r="6368">
          <cell r="A6368">
            <v>8997</v>
          </cell>
        </row>
        <row r="6369">
          <cell r="A6369">
            <v>8998</v>
          </cell>
        </row>
        <row r="6370">
          <cell r="A6370">
            <v>10758</v>
          </cell>
        </row>
        <row r="6371">
          <cell r="A6371">
            <v>8999</v>
          </cell>
        </row>
        <row r="6372">
          <cell r="A6372">
            <v>9000</v>
          </cell>
        </row>
        <row r="6373">
          <cell r="A6373">
            <v>9001</v>
          </cell>
        </row>
        <row r="6374">
          <cell r="A6374">
            <v>9002</v>
          </cell>
        </row>
        <row r="6375">
          <cell r="A6375">
            <v>9003</v>
          </cell>
        </row>
        <row r="6376">
          <cell r="A6376">
            <v>9004</v>
          </cell>
        </row>
        <row r="6377">
          <cell r="A6377">
            <v>9005</v>
          </cell>
        </row>
        <row r="6378">
          <cell r="A6378">
            <v>9006</v>
          </cell>
        </row>
        <row r="6379">
          <cell r="A6379">
            <v>9007</v>
          </cell>
        </row>
        <row r="6380">
          <cell r="A6380">
            <v>9008</v>
          </cell>
        </row>
        <row r="6381">
          <cell r="A6381">
            <v>9009</v>
          </cell>
        </row>
        <row r="6382">
          <cell r="A6382">
            <v>9010</v>
          </cell>
        </row>
        <row r="6383">
          <cell r="A6383">
            <v>9011</v>
          </cell>
        </row>
        <row r="6384">
          <cell r="A6384">
            <v>9012</v>
          </cell>
        </row>
        <row r="6385">
          <cell r="A6385">
            <v>9013</v>
          </cell>
        </row>
        <row r="6386">
          <cell r="A6386">
            <v>9014</v>
          </cell>
        </row>
        <row r="6387">
          <cell r="A6387">
            <v>9015</v>
          </cell>
        </row>
        <row r="6388">
          <cell r="A6388">
            <v>9016</v>
          </cell>
        </row>
        <row r="6389">
          <cell r="A6389">
            <v>9017</v>
          </cell>
        </row>
        <row r="6390">
          <cell r="A6390">
            <v>9018</v>
          </cell>
        </row>
        <row r="6391">
          <cell r="A6391">
            <v>9019</v>
          </cell>
        </row>
        <row r="6392">
          <cell r="A6392">
            <v>9020</v>
          </cell>
        </row>
        <row r="6393">
          <cell r="A6393">
            <v>9782</v>
          </cell>
        </row>
        <row r="6394">
          <cell r="A6394">
            <v>392</v>
          </cell>
        </row>
        <row r="6395">
          <cell r="A6395">
            <v>9783</v>
          </cell>
        </row>
        <row r="6396">
          <cell r="A6396">
            <v>9492</v>
          </cell>
        </row>
        <row r="6397">
          <cell r="A6397">
            <v>9690</v>
          </cell>
        </row>
        <row r="6398">
          <cell r="A6398">
            <v>9586</v>
          </cell>
        </row>
        <row r="6399">
          <cell r="A6399">
            <v>9624</v>
          </cell>
        </row>
        <row r="6400">
          <cell r="A6400">
            <v>9587</v>
          </cell>
        </row>
        <row r="6401">
          <cell r="A6401">
            <v>6086</v>
          </cell>
        </row>
        <row r="6402">
          <cell r="A6402">
            <v>9494</v>
          </cell>
        </row>
        <row r="6403">
          <cell r="A6403">
            <v>10181</v>
          </cell>
        </row>
        <row r="6404">
          <cell r="A6404">
            <v>9021</v>
          </cell>
        </row>
        <row r="6405">
          <cell r="A6405">
            <v>1610</v>
          </cell>
        </row>
        <row r="6406">
          <cell r="A6406">
            <v>393</v>
          </cell>
        </row>
        <row r="6407">
          <cell r="A6407">
            <v>9651</v>
          </cell>
        </row>
        <row r="6408">
          <cell r="A6408">
            <v>9652</v>
          </cell>
        </row>
        <row r="6409">
          <cell r="A6409">
            <v>9653</v>
          </cell>
        </row>
        <row r="6410">
          <cell r="A6410">
            <v>2645</v>
          </cell>
        </row>
        <row r="6411">
          <cell r="A6411">
            <v>9433</v>
          </cell>
        </row>
        <row r="6412">
          <cell r="A6412">
            <v>9434</v>
          </cell>
        </row>
        <row r="6413">
          <cell r="A6413">
            <v>9227</v>
          </cell>
        </row>
        <row r="6414">
          <cell r="A6414">
            <v>4350</v>
          </cell>
        </row>
        <row r="6415">
          <cell r="A6415">
            <v>9206</v>
          </cell>
        </row>
        <row r="6416">
          <cell r="A6416">
            <v>1611</v>
          </cell>
        </row>
        <row r="6417">
          <cell r="A6417">
            <v>9207</v>
          </cell>
        </row>
        <row r="6418">
          <cell r="A6418">
            <v>9022</v>
          </cell>
        </row>
        <row r="6419">
          <cell r="A6419">
            <v>1612</v>
          </cell>
        </row>
        <row r="6420">
          <cell r="A6420">
            <v>1613</v>
          </cell>
        </row>
        <row r="6421">
          <cell r="A6421">
            <v>9505</v>
          </cell>
        </row>
        <row r="6422">
          <cell r="A6422">
            <v>9506</v>
          </cell>
        </row>
        <row r="6423">
          <cell r="A6423">
            <v>9507</v>
          </cell>
        </row>
        <row r="6424">
          <cell r="A6424">
            <v>9508</v>
          </cell>
        </row>
        <row r="6425">
          <cell r="A6425">
            <v>6087</v>
          </cell>
        </row>
        <row r="6426">
          <cell r="A6426">
            <v>1614</v>
          </cell>
        </row>
        <row r="6427">
          <cell r="A6427">
            <v>9229</v>
          </cell>
        </row>
        <row r="6428">
          <cell r="A6428">
            <v>1615</v>
          </cell>
        </row>
        <row r="6429">
          <cell r="A6429">
            <v>9728</v>
          </cell>
        </row>
        <row r="6430">
          <cell r="A6430">
            <v>1616</v>
          </cell>
        </row>
        <row r="6431">
          <cell r="A6431">
            <v>9438</v>
          </cell>
        </row>
        <row r="6432">
          <cell r="A6432">
            <v>10761</v>
          </cell>
        </row>
        <row r="6433">
          <cell r="A6433">
            <v>394</v>
          </cell>
        </row>
        <row r="6434">
          <cell r="A6434">
            <v>9435</v>
          </cell>
        </row>
        <row r="6435">
          <cell r="A6435">
            <v>788</v>
          </cell>
        </row>
        <row r="6436">
          <cell r="A6436">
            <v>789</v>
          </cell>
        </row>
        <row r="6437">
          <cell r="A6437">
            <v>790</v>
          </cell>
        </row>
        <row r="6438">
          <cell r="A6438">
            <v>8204</v>
          </cell>
        </row>
        <row r="6439">
          <cell r="A6439">
            <v>2646</v>
          </cell>
        </row>
        <row r="6440">
          <cell r="A6440">
            <v>9729</v>
          </cell>
        </row>
        <row r="6441">
          <cell r="A6441">
            <v>9730</v>
          </cell>
        </row>
        <row r="6442">
          <cell r="A6442">
            <v>10759</v>
          </cell>
        </row>
        <row r="6443">
          <cell r="A6443">
            <v>9509</v>
          </cell>
        </row>
        <row r="6444">
          <cell r="A6444">
            <v>9693</v>
          </cell>
        </row>
        <row r="6445">
          <cell r="A6445">
            <v>9208</v>
          </cell>
        </row>
        <row r="6446">
          <cell r="A6446">
            <v>9625</v>
          </cell>
        </row>
        <row r="6447">
          <cell r="A6447">
            <v>9203</v>
          </cell>
        </row>
        <row r="6448">
          <cell r="A6448">
            <v>9626</v>
          </cell>
        </row>
        <row r="6449">
          <cell r="A6449">
            <v>9627</v>
          </cell>
        </row>
        <row r="6450">
          <cell r="A6450">
            <v>9715</v>
          </cell>
        </row>
        <row r="6451">
          <cell r="A6451">
            <v>9628</v>
          </cell>
        </row>
        <row r="6452">
          <cell r="A6452">
            <v>2725</v>
          </cell>
        </row>
        <row r="6453">
          <cell r="A6453">
            <v>2726</v>
          </cell>
        </row>
        <row r="6454">
          <cell r="A6454">
            <v>9403</v>
          </cell>
        </row>
        <row r="6455">
          <cell r="A6455">
            <v>6299</v>
          </cell>
        </row>
        <row r="6456">
          <cell r="A6456">
            <v>9404</v>
          </cell>
        </row>
        <row r="6457">
          <cell r="A6457">
            <v>9629</v>
          </cell>
        </row>
        <row r="6458">
          <cell r="A6458">
            <v>10760</v>
          </cell>
        </row>
        <row r="6459">
          <cell r="A6459">
            <v>6429</v>
          </cell>
        </row>
        <row r="6460">
          <cell r="A6460">
            <v>6430</v>
          </cell>
        </row>
        <row r="6461">
          <cell r="A6461">
            <v>6431</v>
          </cell>
        </row>
        <row r="6462">
          <cell r="A6462">
            <v>9694</v>
          </cell>
        </row>
        <row r="6463">
          <cell r="A6463">
            <v>8307</v>
          </cell>
        </row>
        <row r="6464">
          <cell r="A6464">
            <v>10762</v>
          </cell>
        </row>
        <row r="6465">
          <cell r="A6465">
            <v>5750</v>
          </cell>
        </row>
        <row r="6466">
          <cell r="A6466">
            <v>1617</v>
          </cell>
        </row>
        <row r="6467">
          <cell r="A6467">
            <v>9717</v>
          </cell>
        </row>
        <row r="6468">
          <cell r="A6468">
            <v>9695</v>
          </cell>
        </row>
        <row r="6469">
          <cell r="A6469">
            <v>9023</v>
          </cell>
        </row>
        <row r="6470">
          <cell r="A6470">
            <v>2647</v>
          </cell>
        </row>
        <row r="6471">
          <cell r="A6471">
            <v>1618</v>
          </cell>
        </row>
        <row r="6472">
          <cell r="A6472">
            <v>10182</v>
          </cell>
        </row>
        <row r="6473">
          <cell r="A6473">
            <v>9523</v>
          </cell>
        </row>
        <row r="6474">
          <cell r="A6474">
            <v>10183</v>
          </cell>
        </row>
        <row r="6475">
          <cell r="A6475">
            <v>6300</v>
          </cell>
        </row>
        <row r="6476">
          <cell r="A6476">
            <v>6301</v>
          </cell>
        </row>
        <row r="6477">
          <cell r="A6477">
            <v>2776</v>
          </cell>
        </row>
        <row r="6478">
          <cell r="A6478">
            <v>9510</v>
          </cell>
        </row>
        <row r="6479">
          <cell r="A6479">
            <v>1852</v>
          </cell>
        </row>
        <row r="6480">
          <cell r="A6480">
            <v>9511</v>
          </cell>
        </row>
        <row r="6481">
          <cell r="A6481">
            <v>395</v>
          </cell>
        </row>
        <row r="6482">
          <cell r="A6482">
            <v>396</v>
          </cell>
        </row>
        <row r="6483">
          <cell r="A6483">
            <v>5751</v>
          </cell>
        </row>
        <row r="6484">
          <cell r="A6484">
            <v>6088</v>
          </cell>
        </row>
        <row r="6485">
          <cell r="A6485">
            <v>9496</v>
          </cell>
        </row>
        <row r="6486">
          <cell r="A6486">
            <v>1619</v>
          </cell>
        </row>
        <row r="6487">
          <cell r="A6487">
            <v>10409</v>
          </cell>
        </row>
        <row r="6488">
          <cell r="A6488">
            <v>9204</v>
          </cell>
        </row>
        <row r="6489">
          <cell r="A6489">
            <v>10410</v>
          </cell>
        </row>
        <row r="6490">
          <cell r="A6490">
            <v>9696</v>
          </cell>
        </row>
        <row r="6491">
          <cell r="A6491">
            <v>9697</v>
          </cell>
        </row>
        <row r="6492">
          <cell r="A6492">
            <v>6173</v>
          </cell>
        </row>
        <row r="6493">
          <cell r="A6493">
            <v>9787</v>
          </cell>
        </row>
        <row r="6494">
          <cell r="A6494">
            <v>397</v>
          </cell>
        </row>
        <row r="6495">
          <cell r="A6495">
            <v>8205</v>
          </cell>
        </row>
        <row r="6496">
          <cell r="A6496">
            <v>398</v>
          </cell>
        </row>
        <row r="6497">
          <cell r="A6497">
            <v>399</v>
          </cell>
        </row>
        <row r="6498">
          <cell r="A6498">
            <v>9718</v>
          </cell>
        </row>
        <row r="6499">
          <cell r="A6499">
            <v>9026</v>
          </cell>
        </row>
        <row r="6500">
          <cell r="A6500">
            <v>9027</v>
          </cell>
        </row>
        <row r="6501">
          <cell r="A6501">
            <v>9028</v>
          </cell>
        </row>
        <row r="6502">
          <cell r="A6502">
            <v>9029</v>
          </cell>
        </row>
        <row r="6503">
          <cell r="A6503">
            <v>9030</v>
          </cell>
        </row>
        <row r="6504">
          <cell r="A6504">
            <v>9031</v>
          </cell>
        </row>
        <row r="6505">
          <cell r="A6505">
            <v>9032</v>
          </cell>
        </row>
        <row r="6506">
          <cell r="A6506">
            <v>9033</v>
          </cell>
        </row>
        <row r="6507">
          <cell r="A6507">
            <v>9034</v>
          </cell>
        </row>
        <row r="6508">
          <cell r="A6508">
            <v>9035</v>
          </cell>
        </row>
        <row r="6509">
          <cell r="A6509">
            <v>9036</v>
          </cell>
        </row>
        <row r="6510">
          <cell r="A6510">
            <v>9037</v>
          </cell>
        </row>
        <row r="6511">
          <cell r="A6511">
            <v>9038</v>
          </cell>
        </row>
        <row r="6512">
          <cell r="A6512">
            <v>9039</v>
          </cell>
        </row>
        <row r="6513">
          <cell r="A6513">
            <v>9040</v>
          </cell>
        </row>
        <row r="6514">
          <cell r="A6514">
            <v>9041</v>
          </cell>
        </row>
        <row r="6515">
          <cell r="A6515">
            <v>9042</v>
          </cell>
        </row>
        <row r="6516">
          <cell r="A6516">
            <v>9043</v>
          </cell>
        </row>
        <row r="6517">
          <cell r="A6517">
            <v>9044</v>
          </cell>
        </row>
        <row r="6518">
          <cell r="A6518">
            <v>9045</v>
          </cell>
        </row>
        <row r="6519">
          <cell r="A6519">
            <v>9046</v>
          </cell>
        </row>
        <row r="6520">
          <cell r="A6520">
            <v>9047</v>
          </cell>
        </row>
        <row r="6521">
          <cell r="A6521">
            <v>9048</v>
          </cell>
        </row>
        <row r="6522">
          <cell r="A6522">
            <v>9049</v>
          </cell>
        </row>
        <row r="6523">
          <cell r="A6523">
            <v>9050</v>
          </cell>
        </row>
        <row r="6524">
          <cell r="A6524">
            <v>9051</v>
          </cell>
        </row>
        <row r="6525">
          <cell r="A6525">
            <v>9052</v>
          </cell>
        </row>
        <row r="6526">
          <cell r="A6526">
            <v>9053</v>
          </cell>
        </row>
        <row r="6527">
          <cell r="A6527">
            <v>9719</v>
          </cell>
        </row>
        <row r="6528">
          <cell r="A6528">
            <v>10765</v>
          </cell>
        </row>
        <row r="6529">
          <cell r="A6529">
            <v>10766</v>
          </cell>
        </row>
        <row r="6530">
          <cell r="A6530">
            <v>10763</v>
          </cell>
        </row>
        <row r="6531">
          <cell r="A6531">
            <v>6892</v>
          </cell>
        </row>
        <row r="6532">
          <cell r="A6532">
            <v>1620</v>
          </cell>
        </row>
        <row r="6533">
          <cell r="A6533">
            <v>9054</v>
          </cell>
        </row>
        <row r="6534">
          <cell r="A6534">
            <v>9055</v>
          </cell>
        </row>
        <row r="6535">
          <cell r="A6535">
            <v>9056</v>
          </cell>
        </row>
        <row r="6536">
          <cell r="A6536">
            <v>9057</v>
          </cell>
        </row>
        <row r="6537">
          <cell r="A6537">
            <v>9058</v>
          </cell>
        </row>
        <row r="6538">
          <cell r="A6538">
            <v>9059</v>
          </cell>
        </row>
        <row r="6539">
          <cell r="A6539">
            <v>6174</v>
          </cell>
        </row>
        <row r="6540">
          <cell r="A6540">
            <v>6206</v>
          </cell>
        </row>
        <row r="6541">
          <cell r="A6541">
            <v>9525</v>
          </cell>
        </row>
        <row r="6542">
          <cell r="A6542">
            <v>9698</v>
          </cell>
        </row>
        <row r="6543">
          <cell r="A6543">
            <v>9631</v>
          </cell>
        </row>
        <row r="6544">
          <cell r="A6544">
            <v>9789</v>
          </cell>
        </row>
        <row r="6545">
          <cell r="A6545">
            <v>9790</v>
          </cell>
        </row>
        <row r="6546">
          <cell r="A6546">
            <v>9654</v>
          </cell>
        </row>
        <row r="6547">
          <cell r="A6547">
            <v>400</v>
          </cell>
        </row>
        <row r="6548">
          <cell r="A6548">
            <v>10184</v>
          </cell>
        </row>
        <row r="6549">
          <cell r="A6549">
            <v>2173</v>
          </cell>
        </row>
        <row r="6550">
          <cell r="A6550">
            <v>401</v>
          </cell>
        </row>
        <row r="6551">
          <cell r="A6551">
            <v>9060</v>
          </cell>
        </row>
        <row r="6552">
          <cell r="A6552">
            <v>402</v>
          </cell>
        </row>
        <row r="6553">
          <cell r="A6553">
            <v>9405</v>
          </cell>
        </row>
        <row r="6554">
          <cell r="A6554">
            <v>1853</v>
          </cell>
        </row>
        <row r="6555">
          <cell r="A6555">
            <v>1621</v>
          </cell>
        </row>
        <row r="6556">
          <cell r="A6556">
            <v>9234</v>
          </cell>
        </row>
        <row r="6557">
          <cell r="A6557">
            <v>2727</v>
          </cell>
        </row>
        <row r="6558">
          <cell r="A6558">
            <v>9235</v>
          </cell>
        </row>
        <row r="6559">
          <cell r="A6559">
            <v>5752</v>
          </cell>
        </row>
        <row r="6560">
          <cell r="A6560">
            <v>403</v>
          </cell>
        </row>
        <row r="6561">
          <cell r="A6561">
            <v>404</v>
          </cell>
        </row>
        <row r="6562">
          <cell r="A6562">
            <v>405</v>
          </cell>
        </row>
        <row r="6563">
          <cell r="A6563">
            <v>406</v>
          </cell>
        </row>
        <row r="6564">
          <cell r="A6564">
            <v>407</v>
          </cell>
        </row>
        <row r="6565">
          <cell r="A6565">
            <v>408</v>
          </cell>
        </row>
        <row r="6566">
          <cell r="A6566">
            <v>409</v>
          </cell>
        </row>
        <row r="6567">
          <cell r="A6567">
            <v>410</v>
          </cell>
        </row>
        <row r="6568">
          <cell r="A6568">
            <v>411</v>
          </cell>
        </row>
        <row r="6569">
          <cell r="A6569">
            <v>412</v>
          </cell>
        </row>
        <row r="6570">
          <cell r="A6570">
            <v>9236</v>
          </cell>
        </row>
        <row r="6571">
          <cell r="A6571">
            <v>10764</v>
          </cell>
        </row>
        <row r="6572">
          <cell r="A6572">
            <v>9792</v>
          </cell>
        </row>
        <row r="6573">
          <cell r="A6573">
            <v>9732</v>
          </cell>
        </row>
        <row r="6574">
          <cell r="A6574">
            <v>9793</v>
          </cell>
        </row>
        <row r="6575">
          <cell r="A6575">
            <v>1854</v>
          </cell>
        </row>
        <row r="6576">
          <cell r="A6576">
            <v>9733</v>
          </cell>
        </row>
        <row r="6577">
          <cell r="A6577">
            <v>9720</v>
          </cell>
        </row>
        <row r="6578">
          <cell r="A6578">
            <v>9734</v>
          </cell>
        </row>
        <row r="6579">
          <cell r="A6579">
            <v>10767</v>
          </cell>
        </row>
        <row r="6580">
          <cell r="A6580">
            <v>9735</v>
          </cell>
        </row>
        <row r="6581">
          <cell r="A6581">
            <v>9807</v>
          </cell>
        </row>
        <row r="6582">
          <cell r="A6582">
            <v>9794</v>
          </cell>
        </row>
        <row r="6583">
          <cell r="A6583">
            <v>9736</v>
          </cell>
        </row>
        <row r="6584">
          <cell r="A6584">
            <v>10185</v>
          </cell>
        </row>
        <row r="6585">
          <cell r="A6585">
            <v>10186</v>
          </cell>
        </row>
        <row r="6586">
          <cell r="A6586">
            <v>10187</v>
          </cell>
        </row>
        <row r="6587">
          <cell r="A6587">
            <v>10188</v>
          </cell>
        </row>
        <row r="6588">
          <cell r="A6588">
            <v>5753</v>
          </cell>
        </row>
        <row r="6589">
          <cell r="A6589">
            <v>5754</v>
          </cell>
        </row>
        <row r="6590">
          <cell r="A6590">
            <v>9737</v>
          </cell>
        </row>
        <row r="6591">
          <cell r="A6591">
            <v>10169</v>
          </cell>
        </row>
        <row r="6592">
          <cell r="A6592">
            <v>2650</v>
          </cell>
        </row>
        <row r="6593">
          <cell r="A6593">
            <v>5755</v>
          </cell>
        </row>
        <row r="6594">
          <cell r="A6594">
            <v>10189</v>
          </cell>
        </row>
        <row r="6595">
          <cell r="A6595">
            <v>9795</v>
          </cell>
        </row>
        <row r="6596">
          <cell r="A6596">
            <v>413</v>
          </cell>
        </row>
        <row r="6597">
          <cell r="A6597">
            <v>10769</v>
          </cell>
        </row>
        <row r="6598">
          <cell r="A6598">
            <v>10770</v>
          </cell>
        </row>
        <row r="6599">
          <cell r="A6599">
            <v>10771</v>
          </cell>
        </row>
        <row r="6600">
          <cell r="A6600">
            <v>1087</v>
          </cell>
        </row>
        <row r="6601">
          <cell r="A6601">
            <v>9338</v>
          </cell>
        </row>
        <row r="6602">
          <cell r="A6602">
            <v>414</v>
          </cell>
        </row>
        <row r="6603">
          <cell r="A6603">
            <v>415</v>
          </cell>
        </row>
        <row r="6604">
          <cell r="A6604">
            <v>1088</v>
          </cell>
        </row>
        <row r="6605">
          <cell r="A6605">
            <v>1089</v>
          </cell>
        </row>
        <row r="6606">
          <cell r="A6606">
            <v>1622</v>
          </cell>
        </row>
        <row r="6607">
          <cell r="A6607">
            <v>1623</v>
          </cell>
        </row>
        <row r="6608">
          <cell r="A6608">
            <v>10190</v>
          </cell>
        </row>
        <row r="6609">
          <cell r="A6609">
            <v>1624</v>
          </cell>
        </row>
        <row r="6610">
          <cell r="A6610">
            <v>6893</v>
          </cell>
        </row>
        <row r="6611">
          <cell r="A6611">
            <v>416</v>
          </cell>
        </row>
        <row r="6612">
          <cell r="A6612">
            <v>9205</v>
          </cell>
        </row>
        <row r="6613">
          <cell r="A6613">
            <v>9632</v>
          </cell>
        </row>
        <row r="6614">
          <cell r="A6614">
            <v>668</v>
          </cell>
        </row>
        <row r="6615">
          <cell r="A6615">
            <v>10292</v>
          </cell>
        </row>
        <row r="6616">
          <cell r="A6616">
            <v>669</v>
          </cell>
        </row>
        <row r="6617">
          <cell r="A6617">
            <v>670</v>
          </cell>
        </row>
        <row r="6618">
          <cell r="A6618">
            <v>671</v>
          </cell>
        </row>
        <row r="6619">
          <cell r="A6619">
            <v>672</v>
          </cell>
        </row>
        <row r="6620">
          <cell r="A6620">
            <v>417</v>
          </cell>
        </row>
        <row r="6621">
          <cell r="A6621">
            <v>418</v>
          </cell>
        </row>
        <row r="6622">
          <cell r="A6622">
            <v>419</v>
          </cell>
        </row>
        <row r="6623">
          <cell r="A6623">
            <v>420</v>
          </cell>
        </row>
        <row r="6624">
          <cell r="A6624">
            <v>421</v>
          </cell>
        </row>
        <row r="6625">
          <cell r="A6625">
            <v>422</v>
          </cell>
        </row>
        <row r="6626">
          <cell r="A6626">
            <v>423</v>
          </cell>
        </row>
        <row r="6627">
          <cell r="A6627">
            <v>673</v>
          </cell>
        </row>
        <row r="6628">
          <cell r="A6628">
            <v>9393</v>
          </cell>
        </row>
        <row r="6629">
          <cell r="A6629">
            <v>9212</v>
          </cell>
        </row>
        <row r="6630">
          <cell r="A6630">
            <v>1090</v>
          </cell>
        </row>
        <row r="6631">
          <cell r="A6631">
            <v>5006</v>
          </cell>
        </row>
        <row r="6632">
          <cell r="A6632">
            <v>1091</v>
          </cell>
        </row>
        <row r="6633">
          <cell r="A6633">
            <v>1092</v>
          </cell>
        </row>
        <row r="6634">
          <cell r="A6634">
            <v>9739</v>
          </cell>
        </row>
        <row r="6635">
          <cell r="A6635">
            <v>424</v>
          </cell>
        </row>
        <row r="6636">
          <cell r="A6636">
            <v>425</v>
          </cell>
        </row>
        <row r="6637">
          <cell r="A6637">
            <v>426</v>
          </cell>
        </row>
        <row r="6638">
          <cell r="A6638">
            <v>427</v>
          </cell>
        </row>
        <row r="6639">
          <cell r="A6639">
            <v>428</v>
          </cell>
        </row>
        <row r="6640">
          <cell r="A6640">
            <v>429</v>
          </cell>
        </row>
        <row r="6641">
          <cell r="A6641">
            <v>430</v>
          </cell>
        </row>
        <row r="6642">
          <cell r="A6642">
            <v>1093</v>
          </cell>
        </row>
        <row r="6643">
          <cell r="A6643">
            <v>8606</v>
          </cell>
        </row>
        <row r="6644">
          <cell r="A6644">
            <v>8607</v>
          </cell>
        </row>
        <row r="6645">
          <cell r="A6645">
            <v>431</v>
          </cell>
        </row>
        <row r="6646">
          <cell r="A6646">
            <v>432</v>
          </cell>
        </row>
        <row r="6647">
          <cell r="A6647">
            <v>2174</v>
          </cell>
        </row>
        <row r="6648">
          <cell r="A6648">
            <v>2175</v>
          </cell>
        </row>
        <row r="6649">
          <cell r="A6649">
            <v>3832</v>
          </cell>
        </row>
        <row r="6650">
          <cell r="A6650">
            <v>9633</v>
          </cell>
        </row>
        <row r="6651">
          <cell r="A6651">
            <v>6894</v>
          </cell>
        </row>
        <row r="6652">
          <cell r="A6652">
            <v>2728</v>
          </cell>
        </row>
        <row r="6653">
          <cell r="A6653">
            <v>2729</v>
          </cell>
        </row>
        <row r="6654">
          <cell r="A6654">
            <v>2176</v>
          </cell>
        </row>
        <row r="6655">
          <cell r="A6655">
            <v>433</v>
          </cell>
        </row>
        <row r="6656">
          <cell r="A6656">
            <v>10170</v>
          </cell>
        </row>
        <row r="6657">
          <cell r="A6657">
            <v>9437</v>
          </cell>
        </row>
        <row r="6658">
          <cell r="A6658">
            <v>10293</v>
          </cell>
        </row>
        <row r="6659">
          <cell r="A6659">
            <v>10171</v>
          </cell>
        </row>
        <row r="6660">
          <cell r="A6660">
            <v>5756</v>
          </cell>
        </row>
        <row r="6661">
          <cell r="A6661">
            <v>5757</v>
          </cell>
        </row>
        <row r="6662">
          <cell r="A6662">
            <v>9061</v>
          </cell>
        </row>
        <row r="6663">
          <cell r="A6663">
            <v>9770</v>
          </cell>
        </row>
        <row r="6664">
          <cell r="A6664">
            <v>3243</v>
          </cell>
        </row>
        <row r="6665">
          <cell r="A6665">
            <v>3244</v>
          </cell>
        </row>
        <row r="6666">
          <cell r="A6666">
            <v>9240</v>
          </cell>
        </row>
        <row r="6667">
          <cell r="A6667">
            <v>434</v>
          </cell>
        </row>
        <row r="6668">
          <cell r="A6668">
            <v>435</v>
          </cell>
        </row>
        <row r="6669">
          <cell r="A6669">
            <v>9808</v>
          </cell>
        </row>
        <row r="6670">
          <cell r="A6670">
            <v>436</v>
          </cell>
        </row>
        <row r="6671">
          <cell r="A6671">
            <v>6895</v>
          </cell>
        </row>
        <row r="6672">
          <cell r="A6672">
            <v>6896</v>
          </cell>
        </row>
        <row r="6673">
          <cell r="A6673">
            <v>6897</v>
          </cell>
        </row>
        <row r="6674">
          <cell r="A6674">
            <v>2730</v>
          </cell>
        </row>
        <row r="6675">
          <cell r="A6675">
            <v>2731</v>
          </cell>
        </row>
        <row r="6676">
          <cell r="A6676">
            <v>2732</v>
          </cell>
        </row>
        <row r="6677">
          <cell r="A6677">
            <v>2733</v>
          </cell>
        </row>
        <row r="6678">
          <cell r="A6678">
            <v>3833</v>
          </cell>
        </row>
        <row r="6679">
          <cell r="A6679">
            <v>437</v>
          </cell>
        </row>
        <row r="6680">
          <cell r="A6680">
            <v>438</v>
          </cell>
        </row>
        <row r="6681">
          <cell r="A6681">
            <v>6898</v>
          </cell>
        </row>
        <row r="6682">
          <cell r="A6682">
            <v>1094</v>
          </cell>
        </row>
        <row r="6683">
          <cell r="A6683">
            <v>10191</v>
          </cell>
        </row>
        <row r="6684">
          <cell r="A6684">
            <v>9699</v>
          </cell>
        </row>
        <row r="6685">
          <cell r="A6685">
            <v>9700</v>
          </cell>
        </row>
        <row r="6686">
          <cell r="A6686">
            <v>1095</v>
          </cell>
        </row>
        <row r="6687">
          <cell r="A6687">
            <v>439</v>
          </cell>
        </row>
        <row r="6688">
          <cell r="A6688">
            <v>9463</v>
          </cell>
        </row>
        <row r="6689">
          <cell r="A6689">
            <v>440</v>
          </cell>
        </row>
        <row r="6690">
          <cell r="A6690">
            <v>441</v>
          </cell>
        </row>
        <row r="6691">
          <cell r="A6691">
            <v>442</v>
          </cell>
        </row>
        <row r="6692">
          <cell r="A6692">
            <v>443</v>
          </cell>
        </row>
        <row r="6693">
          <cell r="A6693">
            <v>444</v>
          </cell>
        </row>
        <row r="6694">
          <cell r="A6694">
            <v>445</v>
          </cell>
        </row>
        <row r="6695">
          <cell r="A6695">
            <v>9742</v>
          </cell>
        </row>
        <row r="6696">
          <cell r="A6696">
            <v>1096</v>
          </cell>
        </row>
        <row r="6697">
          <cell r="A6697">
            <v>1097</v>
          </cell>
        </row>
        <row r="6698">
          <cell r="A6698">
            <v>3245</v>
          </cell>
        </row>
        <row r="6699">
          <cell r="A6699">
            <v>2734</v>
          </cell>
        </row>
        <row r="6700">
          <cell r="A6700">
            <v>2735</v>
          </cell>
        </row>
        <row r="6701">
          <cell r="A6701">
            <v>446</v>
          </cell>
        </row>
        <row r="6702">
          <cell r="A6702">
            <v>9415</v>
          </cell>
        </row>
        <row r="6703">
          <cell r="A6703">
            <v>2736</v>
          </cell>
        </row>
        <row r="6704">
          <cell r="A6704">
            <v>2737</v>
          </cell>
        </row>
        <row r="6705">
          <cell r="A6705">
            <v>447</v>
          </cell>
        </row>
        <row r="6706">
          <cell r="A6706">
            <v>448</v>
          </cell>
        </row>
        <row r="6707">
          <cell r="A6707">
            <v>10192</v>
          </cell>
        </row>
        <row r="6708">
          <cell r="A6708">
            <v>10193</v>
          </cell>
        </row>
        <row r="6709">
          <cell r="A6709">
            <v>1625</v>
          </cell>
        </row>
        <row r="6710">
          <cell r="A6710">
            <v>621</v>
          </cell>
        </row>
        <row r="6711">
          <cell r="A6711">
            <v>622</v>
          </cell>
        </row>
        <row r="6712">
          <cell r="A6712">
            <v>623</v>
          </cell>
        </row>
        <row r="6713">
          <cell r="A6713">
            <v>624</v>
          </cell>
        </row>
        <row r="6714">
          <cell r="A6714">
            <v>625</v>
          </cell>
        </row>
        <row r="6715">
          <cell r="A6715">
            <v>626</v>
          </cell>
        </row>
        <row r="6716">
          <cell r="A6716">
            <v>6899</v>
          </cell>
        </row>
        <row r="6717">
          <cell r="A6717">
            <v>9743</v>
          </cell>
        </row>
        <row r="6718">
          <cell r="A6718">
            <v>8414</v>
          </cell>
        </row>
        <row r="6719">
          <cell r="A6719">
            <v>9809</v>
          </cell>
        </row>
        <row r="6720">
          <cell r="A6720">
            <v>9810</v>
          </cell>
        </row>
        <row r="6721">
          <cell r="A6721">
            <v>1626</v>
          </cell>
        </row>
        <row r="6722">
          <cell r="A6722">
            <v>9811</v>
          </cell>
        </row>
        <row r="6723">
          <cell r="A6723">
            <v>9812</v>
          </cell>
        </row>
        <row r="6724">
          <cell r="A6724">
            <v>6207</v>
          </cell>
        </row>
        <row r="6725">
          <cell r="A6725">
            <v>9771</v>
          </cell>
        </row>
        <row r="6726">
          <cell r="A6726">
            <v>9772</v>
          </cell>
        </row>
        <row r="6727">
          <cell r="A6727">
            <v>9773</v>
          </cell>
        </row>
        <row r="6728">
          <cell r="A6728">
            <v>2177</v>
          </cell>
        </row>
        <row r="6729">
          <cell r="A6729">
            <v>2178</v>
          </cell>
        </row>
        <row r="6730">
          <cell r="A6730">
            <v>6302</v>
          </cell>
        </row>
        <row r="6731">
          <cell r="A6731">
            <v>9814</v>
          </cell>
        </row>
        <row r="6732">
          <cell r="A6732">
            <v>9815</v>
          </cell>
        </row>
        <row r="6733">
          <cell r="A6733">
            <v>9816</v>
          </cell>
        </row>
        <row r="6734">
          <cell r="A6734">
            <v>8608</v>
          </cell>
        </row>
        <row r="6735">
          <cell r="A6735">
            <v>6901</v>
          </cell>
        </row>
        <row r="6736">
          <cell r="A6736">
            <v>6902</v>
          </cell>
        </row>
        <row r="6737">
          <cell r="A6737">
            <v>6903</v>
          </cell>
        </row>
        <row r="6738">
          <cell r="A6738">
            <v>9817</v>
          </cell>
        </row>
        <row r="6739">
          <cell r="A6739">
            <v>9818</v>
          </cell>
        </row>
        <row r="6740">
          <cell r="A6740">
            <v>9819</v>
          </cell>
        </row>
        <row r="6741">
          <cell r="A6741">
            <v>6175</v>
          </cell>
        </row>
        <row r="6742">
          <cell r="A6742">
            <v>449</v>
          </cell>
        </row>
        <row r="6743">
          <cell r="A6743">
            <v>1098</v>
          </cell>
        </row>
        <row r="6744">
          <cell r="A6744">
            <v>1099</v>
          </cell>
        </row>
        <row r="6745">
          <cell r="A6745">
            <v>1100</v>
          </cell>
        </row>
        <row r="6746">
          <cell r="A6746">
            <v>6904</v>
          </cell>
        </row>
        <row r="6747">
          <cell r="A6747">
            <v>1855</v>
          </cell>
        </row>
        <row r="6748">
          <cell r="A6748">
            <v>1627</v>
          </cell>
        </row>
        <row r="6749">
          <cell r="A6749">
            <v>10772</v>
          </cell>
        </row>
        <row r="6750">
          <cell r="A6750">
            <v>10773</v>
          </cell>
        </row>
        <row r="6751">
          <cell r="A6751">
            <v>10774</v>
          </cell>
        </row>
        <row r="6752">
          <cell r="A6752">
            <v>2738</v>
          </cell>
        </row>
        <row r="6753">
          <cell r="A6753">
            <v>9600</v>
          </cell>
        </row>
        <row r="6754">
          <cell r="A6754">
            <v>9820</v>
          </cell>
        </row>
        <row r="6755">
          <cell r="A6755">
            <v>9821</v>
          </cell>
        </row>
        <row r="6756">
          <cell r="A6756">
            <v>9822</v>
          </cell>
        </row>
        <row r="6757">
          <cell r="A6757">
            <v>9823</v>
          </cell>
        </row>
        <row r="6758">
          <cell r="A6758">
            <v>9706</v>
          </cell>
        </row>
        <row r="6759">
          <cell r="A6759">
            <v>9242</v>
          </cell>
        </row>
        <row r="6760">
          <cell r="A6760">
            <v>10076</v>
          </cell>
        </row>
        <row r="6761">
          <cell r="A6761">
            <v>10077</v>
          </cell>
        </row>
        <row r="6762">
          <cell r="A6762">
            <v>8641</v>
          </cell>
        </row>
        <row r="6763">
          <cell r="A6763">
            <v>7850</v>
          </cell>
        </row>
        <row r="6764">
          <cell r="A6764">
            <v>9824</v>
          </cell>
        </row>
        <row r="6765">
          <cell r="A6765">
            <v>9744</v>
          </cell>
        </row>
        <row r="6766">
          <cell r="A6766">
            <v>8642</v>
          </cell>
        </row>
        <row r="6767">
          <cell r="A6767">
            <v>9826</v>
          </cell>
        </row>
        <row r="6768">
          <cell r="A6768">
            <v>9827</v>
          </cell>
        </row>
        <row r="6769">
          <cell r="A6769">
            <v>9828</v>
          </cell>
        </row>
        <row r="6770">
          <cell r="A6770">
            <v>6176</v>
          </cell>
        </row>
        <row r="6771">
          <cell r="A6771">
            <v>8643</v>
          </cell>
        </row>
        <row r="6772">
          <cell r="A6772">
            <v>8609</v>
          </cell>
        </row>
        <row r="6773">
          <cell r="A6773">
            <v>6905</v>
          </cell>
        </row>
        <row r="6774">
          <cell r="A6774">
            <v>6208</v>
          </cell>
        </row>
        <row r="6775">
          <cell r="A6775">
            <v>9745</v>
          </cell>
        </row>
        <row r="6776">
          <cell r="A6776">
            <v>8644</v>
          </cell>
        </row>
        <row r="6777">
          <cell r="A6777">
            <v>6907</v>
          </cell>
        </row>
        <row r="6778">
          <cell r="A6778">
            <v>450</v>
          </cell>
        </row>
        <row r="6779">
          <cell r="A6779">
            <v>2739</v>
          </cell>
        </row>
        <row r="6780">
          <cell r="A6780">
            <v>2740</v>
          </cell>
        </row>
        <row r="6781">
          <cell r="A6781">
            <v>6496</v>
          </cell>
        </row>
        <row r="6782">
          <cell r="A6782">
            <v>6089</v>
          </cell>
        </row>
        <row r="6783">
          <cell r="A6783">
            <v>9498</v>
          </cell>
        </row>
        <row r="6784">
          <cell r="A6784">
            <v>9125</v>
          </cell>
        </row>
        <row r="6785">
          <cell r="A6785">
            <v>9831</v>
          </cell>
        </row>
        <row r="6786">
          <cell r="A6786">
            <v>9832</v>
          </cell>
        </row>
        <row r="6787">
          <cell r="A6787">
            <v>9833</v>
          </cell>
        </row>
        <row r="6788">
          <cell r="A6788">
            <v>8645</v>
          </cell>
        </row>
        <row r="6789">
          <cell r="A6789">
            <v>8646</v>
          </cell>
        </row>
        <row r="6790">
          <cell r="A6790">
            <v>8647</v>
          </cell>
        </row>
        <row r="6791">
          <cell r="A6791">
            <v>9837</v>
          </cell>
        </row>
        <row r="6792">
          <cell r="A6792">
            <v>6908</v>
          </cell>
        </row>
        <row r="6793">
          <cell r="A6793">
            <v>9656</v>
          </cell>
        </row>
        <row r="6794">
          <cell r="A6794">
            <v>9796</v>
          </cell>
        </row>
        <row r="6795">
          <cell r="A6795">
            <v>6303</v>
          </cell>
        </row>
        <row r="6796">
          <cell r="A6796">
            <v>8648</v>
          </cell>
        </row>
        <row r="6797">
          <cell r="A6797">
            <v>8649</v>
          </cell>
        </row>
        <row r="6798">
          <cell r="A6798">
            <v>8650</v>
          </cell>
        </row>
        <row r="6799">
          <cell r="A6799">
            <v>6304</v>
          </cell>
        </row>
        <row r="6800">
          <cell r="A6800">
            <v>6305</v>
          </cell>
        </row>
        <row r="6801">
          <cell r="A6801">
            <v>6306</v>
          </cell>
        </row>
        <row r="6802">
          <cell r="A6802">
            <v>10078</v>
          </cell>
        </row>
        <row r="6803">
          <cell r="A6803">
            <v>10079</v>
          </cell>
        </row>
        <row r="6804">
          <cell r="A6804">
            <v>8651</v>
          </cell>
        </row>
        <row r="6805">
          <cell r="A6805">
            <v>8652</v>
          </cell>
        </row>
        <row r="6806">
          <cell r="A6806">
            <v>8653</v>
          </cell>
        </row>
        <row r="6807">
          <cell r="A6807">
            <v>6909</v>
          </cell>
        </row>
        <row r="6808">
          <cell r="A6808">
            <v>10080</v>
          </cell>
        </row>
        <row r="6809">
          <cell r="A6809">
            <v>10081</v>
          </cell>
        </row>
        <row r="6810">
          <cell r="A6810">
            <v>10082</v>
          </cell>
        </row>
        <row r="6811">
          <cell r="A6811">
            <v>10083</v>
          </cell>
        </row>
        <row r="6812">
          <cell r="A6812">
            <v>10084</v>
          </cell>
        </row>
        <row r="6813">
          <cell r="A6813">
            <v>10085</v>
          </cell>
        </row>
        <row r="6814">
          <cell r="A6814">
            <v>9844</v>
          </cell>
        </row>
        <row r="6815">
          <cell r="A6815">
            <v>6177</v>
          </cell>
        </row>
        <row r="6816">
          <cell r="A6816">
            <v>6910</v>
          </cell>
        </row>
        <row r="6817">
          <cell r="A6817">
            <v>6911</v>
          </cell>
        </row>
        <row r="6818">
          <cell r="A6818">
            <v>6912</v>
          </cell>
        </row>
        <row r="6819">
          <cell r="A6819">
            <v>6497</v>
          </cell>
        </row>
        <row r="6820">
          <cell r="A6820">
            <v>6359</v>
          </cell>
        </row>
        <row r="6821">
          <cell r="A6821">
            <v>6360</v>
          </cell>
        </row>
        <row r="6822">
          <cell r="A6822">
            <v>8654</v>
          </cell>
        </row>
        <row r="6823">
          <cell r="A6823">
            <v>8655</v>
          </cell>
        </row>
        <row r="6824">
          <cell r="A6824">
            <v>8656</v>
          </cell>
        </row>
        <row r="6825">
          <cell r="A6825">
            <v>8657</v>
          </cell>
        </row>
        <row r="6826">
          <cell r="A6826">
            <v>6307</v>
          </cell>
        </row>
        <row r="6827">
          <cell r="A6827">
            <v>6308</v>
          </cell>
        </row>
        <row r="6828">
          <cell r="A6828">
            <v>6309</v>
          </cell>
        </row>
        <row r="6829">
          <cell r="A6829">
            <v>10086</v>
          </cell>
        </row>
        <row r="6830">
          <cell r="A6830">
            <v>10087</v>
          </cell>
        </row>
        <row r="6831">
          <cell r="A6831">
            <v>10088</v>
          </cell>
        </row>
        <row r="6832">
          <cell r="A6832">
            <v>8658</v>
          </cell>
        </row>
        <row r="6833">
          <cell r="A6833">
            <v>7851</v>
          </cell>
        </row>
        <row r="6834">
          <cell r="A6834">
            <v>6913</v>
          </cell>
        </row>
        <row r="6835">
          <cell r="A6835">
            <v>7853</v>
          </cell>
        </row>
        <row r="6836">
          <cell r="A6836">
            <v>8308</v>
          </cell>
        </row>
        <row r="6837">
          <cell r="A6837">
            <v>6914</v>
          </cell>
        </row>
        <row r="6838">
          <cell r="A6838">
            <v>6915</v>
          </cell>
        </row>
        <row r="6839">
          <cell r="A6839">
            <v>7854</v>
          </cell>
        </row>
        <row r="6840">
          <cell r="A6840">
            <v>10089</v>
          </cell>
        </row>
        <row r="6841">
          <cell r="A6841">
            <v>10090</v>
          </cell>
        </row>
        <row r="6842">
          <cell r="A6842">
            <v>8610</v>
          </cell>
        </row>
        <row r="6843">
          <cell r="A6843">
            <v>10172</v>
          </cell>
        </row>
        <row r="6844">
          <cell r="A6844">
            <v>2741</v>
          </cell>
        </row>
        <row r="6845">
          <cell r="A6845">
            <v>2742</v>
          </cell>
        </row>
        <row r="6846">
          <cell r="A6846">
            <v>2743</v>
          </cell>
        </row>
        <row r="6847">
          <cell r="A6847">
            <v>7855</v>
          </cell>
        </row>
        <row r="6848">
          <cell r="A6848">
            <v>8659</v>
          </cell>
        </row>
        <row r="6849">
          <cell r="A6849">
            <v>8660</v>
          </cell>
        </row>
        <row r="6850">
          <cell r="A6850">
            <v>6240</v>
          </cell>
        </row>
        <row r="6851">
          <cell r="A6851">
            <v>9746</v>
          </cell>
        </row>
        <row r="6852">
          <cell r="A6852">
            <v>9851</v>
          </cell>
        </row>
        <row r="6853">
          <cell r="A6853">
            <v>6209</v>
          </cell>
        </row>
        <row r="6854">
          <cell r="A6854">
            <v>6210</v>
          </cell>
        </row>
        <row r="6855">
          <cell r="A6855">
            <v>8661</v>
          </cell>
        </row>
        <row r="6856">
          <cell r="A6856">
            <v>6211</v>
          </cell>
        </row>
        <row r="6857">
          <cell r="A6857">
            <v>9797</v>
          </cell>
        </row>
        <row r="6858">
          <cell r="A6858">
            <v>9798</v>
          </cell>
        </row>
        <row r="6859">
          <cell r="A6859">
            <v>7856</v>
          </cell>
        </row>
        <row r="6860">
          <cell r="A6860">
            <v>7857</v>
          </cell>
        </row>
        <row r="6861">
          <cell r="A6861">
            <v>9853</v>
          </cell>
        </row>
        <row r="6862">
          <cell r="A6862">
            <v>6916</v>
          </cell>
        </row>
        <row r="6863">
          <cell r="A6863">
            <v>6917</v>
          </cell>
        </row>
        <row r="6864">
          <cell r="A6864">
            <v>6918</v>
          </cell>
        </row>
        <row r="6865">
          <cell r="A6865">
            <v>6919</v>
          </cell>
        </row>
        <row r="6866">
          <cell r="A6866">
            <v>10091</v>
          </cell>
        </row>
        <row r="6867">
          <cell r="A6867">
            <v>10092</v>
          </cell>
        </row>
        <row r="6868">
          <cell r="A6868">
            <v>10093</v>
          </cell>
        </row>
        <row r="6869">
          <cell r="A6869">
            <v>10094</v>
          </cell>
        </row>
        <row r="6870">
          <cell r="A6870">
            <v>10173</v>
          </cell>
        </row>
        <row r="6871">
          <cell r="A6871">
            <v>6241</v>
          </cell>
        </row>
        <row r="6872">
          <cell r="A6872">
            <v>6242</v>
          </cell>
        </row>
        <row r="6873">
          <cell r="A6873">
            <v>8662</v>
          </cell>
        </row>
        <row r="6874">
          <cell r="A6874">
            <v>6920</v>
          </cell>
        </row>
        <row r="6875">
          <cell r="A6875">
            <v>6921</v>
          </cell>
        </row>
        <row r="6876">
          <cell r="A6876">
            <v>6243</v>
          </cell>
        </row>
        <row r="6877">
          <cell r="A6877">
            <v>6922</v>
          </cell>
        </row>
        <row r="6878">
          <cell r="A6878">
            <v>9855</v>
          </cell>
        </row>
        <row r="6879">
          <cell r="A6879">
            <v>9856</v>
          </cell>
        </row>
        <row r="6880">
          <cell r="A6880">
            <v>7858</v>
          </cell>
        </row>
        <row r="6881">
          <cell r="A6881">
            <v>10202</v>
          </cell>
        </row>
        <row r="6882">
          <cell r="A6882">
            <v>10203</v>
          </cell>
        </row>
        <row r="6883">
          <cell r="A6883">
            <v>451</v>
          </cell>
        </row>
        <row r="6884">
          <cell r="A6884">
            <v>7859</v>
          </cell>
        </row>
        <row r="6885">
          <cell r="A6885">
            <v>6923</v>
          </cell>
        </row>
        <row r="6886">
          <cell r="A6886">
            <v>8663</v>
          </cell>
        </row>
        <row r="6887">
          <cell r="A6887">
            <v>3246</v>
          </cell>
        </row>
        <row r="6888">
          <cell r="A6888">
            <v>10174</v>
          </cell>
        </row>
        <row r="6889">
          <cell r="A6889">
            <v>10175</v>
          </cell>
        </row>
        <row r="6890">
          <cell r="A6890">
            <v>7860</v>
          </cell>
        </row>
        <row r="6891">
          <cell r="A6891">
            <v>5758</v>
          </cell>
        </row>
        <row r="6892">
          <cell r="A6892">
            <v>8664</v>
          </cell>
        </row>
        <row r="6893">
          <cell r="A6893">
            <v>10095</v>
          </cell>
        </row>
        <row r="6894">
          <cell r="A6894">
            <v>10204</v>
          </cell>
        </row>
        <row r="6895">
          <cell r="A6895">
            <v>452</v>
          </cell>
        </row>
        <row r="6896">
          <cell r="A6896">
            <v>7861</v>
          </cell>
        </row>
        <row r="6897">
          <cell r="A6897">
            <v>7862</v>
          </cell>
        </row>
        <row r="6898">
          <cell r="A6898">
            <v>6924</v>
          </cell>
        </row>
        <row r="6899">
          <cell r="A6899">
            <v>6925</v>
          </cell>
        </row>
        <row r="6900">
          <cell r="A6900">
            <v>6926</v>
          </cell>
        </row>
        <row r="6901">
          <cell r="A6901">
            <v>8665</v>
          </cell>
        </row>
        <row r="6902">
          <cell r="A6902">
            <v>5008</v>
          </cell>
        </row>
        <row r="6903">
          <cell r="A6903">
            <v>9747</v>
          </cell>
        </row>
        <row r="6904">
          <cell r="A6904">
            <v>9748</v>
          </cell>
        </row>
        <row r="6905">
          <cell r="A6905">
            <v>9749</v>
          </cell>
        </row>
        <row r="6906">
          <cell r="A6906">
            <v>6499</v>
          </cell>
        </row>
        <row r="6907">
          <cell r="A6907">
            <v>6500</v>
          </cell>
        </row>
        <row r="6908">
          <cell r="A6908">
            <v>6501</v>
          </cell>
        </row>
        <row r="6909">
          <cell r="A6909">
            <v>6502</v>
          </cell>
        </row>
        <row r="6910">
          <cell r="A6910">
            <v>453</v>
          </cell>
        </row>
        <row r="6911">
          <cell r="A6911">
            <v>454</v>
          </cell>
        </row>
        <row r="6912">
          <cell r="A6912">
            <v>455</v>
          </cell>
        </row>
        <row r="6913">
          <cell r="A6913">
            <v>5009</v>
          </cell>
        </row>
        <row r="6914">
          <cell r="A6914">
            <v>10294</v>
          </cell>
        </row>
        <row r="6915">
          <cell r="A6915">
            <v>6927</v>
          </cell>
        </row>
        <row r="6916">
          <cell r="A6916">
            <v>6928</v>
          </cell>
        </row>
        <row r="6917">
          <cell r="A6917">
            <v>6929</v>
          </cell>
        </row>
        <row r="6918">
          <cell r="A6918">
            <v>6930</v>
          </cell>
        </row>
        <row r="6919">
          <cell r="A6919">
            <v>6931</v>
          </cell>
        </row>
        <row r="6920">
          <cell r="A6920">
            <v>6932</v>
          </cell>
        </row>
        <row r="6921">
          <cell r="A6921">
            <v>6933</v>
          </cell>
        </row>
        <row r="6922">
          <cell r="A6922">
            <v>10205</v>
          </cell>
        </row>
        <row r="6923">
          <cell r="A6923">
            <v>6178</v>
          </cell>
        </row>
        <row r="6924">
          <cell r="A6924">
            <v>7863</v>
          </cell>
        </row>
        <row r="6925">
          <cell r="A6925">
            <v>456</v>
          </cell>
        </row>
        <row r="6926">
          <cell r="A6926">
            <v>9750</v>
          </cell>
        </row>
        <row r="6927">
          <cell r="A6927">
            <v>9751</v>
          </cell>
        </row>
        <row r="6928">
          <cell r="A6928">
            <v>7864</v>
          </cell>
        </row>
        <row r="6929">
          <cell r="A6929">
            <v>8666</v>
          </cell>
        </row>
        <row r="6930">
          <cell r="A6930">
            <v>8667</v>
          </cell>
        </row>
        <row r="6931">
          <cell r="A6931">
            <v>9752</v>
          </cell>
        </row>
        <row r="6932">
          <cell r="A6932">
            <v>8668</v>
          </cell>
        </row>
        <row r="6933">
          <cell r="A6933">
            <v>8669</v>
          </cell>
        </row>
        <row r="6934">
          <cell r="A6934">
            <v>6450</v>
          </cell>
        </row>
        <row r="6935">
          <cell r="A6935">
            <v>457</v>
          </cell>
        </row>
        <row r="6936">
          <cell r="A6936">
            <v>458</v>
          </cell>
        </row>
        <row r="6937">
          <cell r="A6937">
            <v>459</v>
          </cell>
        </row>
        <row r="6938">
          <cell r="A6938">
            <v>460</v>
          </cell>
        </row>
        <row r="6939">
          <cell r="A6939">
            <v>461</v>
          </cell>
        </row>
        <row r="6940">
          <cell r="A6940">
            <v>462</v>
          </cell>
        </row>
        <row r="6941">
          <cell r="A6941">
            <v>463</v>
          </cell>
        </row>
        <row r="6942">
          <cell r="A6942">
            <v>464</v>
          </cell>
        </row>
        <row r="6943">
          <cell r="A6943">
            <v>465</v>
          </cell>
        </row>
        <row r="6944">
          <cell r="A6944">
            <v>466</v>
          </cell>
        </row>
        <row r="6945">
          <cell r="A6945">
            <v>467</v>
          </cell>
        </row>
        <row r="6946">
          <cell r="A6946">
            <v>468</v>
          </cell>
        </row>
        <row r="6947">
          <cell r="A6947">
            <v>469</v>
          </cell>
        </row>
        <row r="6948">
          <cell r="A6948">
            <v>470</v>
          </cell>
        </row>
        <row r="6949">
          <cell r="A6949">
            <v>471</v>
          </cell>
        </row>
        <row r="6950">
          <cell r="A6950">
            <v>472</v>
          </cell>
        </row>
        <row r="6951">
          <cell r="A6951">
            <v>6934</v>
          </cell>
        </row>
        <row r="6952">
          <cell r="A6952">
            <v>6935</v>
          </cell>
        </row>
        <row r="6953">
          <cell r="A6953">
            <v>6936</v>
          </cell>
        </row>
        <row r="6954">
          <cell r="A6954">
            <v>6432</v>
          </cell>
        </row>
        <row r="6955">
          <cell r="A6955">
            <v>6433</v>
          </cell>
        </row>
        <row r="6956">
          <cell r="A6956">
            <v>6434</v>
          </cell>
        </row>
        <row r="6957">
          <cell r="A6957">
            <v>9753</v>
          </cell>
        </row>
        <row r="6958">
          <cell r="A6958">
            <v>9754</v>
          </cell>
        </row>
        <row r="6959">
          <cell r="A6959">
            <v>674</v>
          </cell>
        </row>
        <row r="6960">
          <cell r="A6960">
            <v>6503</v>
          </cell>
        </row>
        <row r="6961">
          <cell r="A6961">
            <v>6504</v>
          </cell>
        </row>
        <row r="6962">
          <cell r="A6962">
            <v>6310</v>
          </cell>
        </row>
        <row r="6963">
          <cell r="A6963">
            <v>6311</v>
          </cell>
        </row>
        <row r="6964">
          <cell r="A6964">
            <v>6505</v>
          </cell>
        </row>
        <row r="6965">
          <cell r="A6965">
            <v>6357</v>
          </cell>
        </row>
        <row r="6966">
          <cell r="A6966">
            <v>8670</v>
          </cell>
        </row>
        <row r="6967">
          <cell r="A6967">
            <v>8671</v>
          </cell>
        </row>
        <row r="6968">
          <cell r="A6968">
            <v>6937</v>
          </cell>
        </row>
        <row r="6969">
          <cell r="A6969">
            <v>6938</v>
          </cell>
        </row>
        <row r="6970">
          <cell r="A6970">
            <v>9755</v>
          </cell>
        </row>
        <row r="6971">
          <cell r="A6971">
            <v>6179</v>
          </cell>
        </row>
        <row r="6972">
          <cell r="A6972">
            <v>10176</v>
          </cell>
        </row>
        <row r="6973">
          <cell r="A6973">
            <v>8672</v>
          </cell>
        </row>
        <row r="6974">
          <cell r="A6974">
            <v>1101</v>
          </cell>
        </row>
        <row r="6975">
          <cell r="A6975">
            <v>9756</v>
          </cell>
        </row>
        <row r="6976">
          <cell r="A6976">
            <v>7865</v>
          </cell>
        </row>
        <row r="6977">
          <cell r="A6977">
            <v>6454</v>
          </cell>
        </row>
        <row r="6978">
          <cell r="A6978">
            <v>6455</v>
          </cell>
        </row>
        <row r="6979">
          <cell r="A6979">
            <v>6456</v>
          </cell>
        </row>
        <row r="6980">
          <cell r="A6980">
            <v>6939</v>
          </cell>
        </row>
        <row r="6981">
          <cell r="A6981">
            <v>9757</v>
          </cell>
        </row>
        <row r="6982">
          <cell r="A6982">
            <v>9758</v>
          </cell>
        </row>
        <row r="6983">
          <cell r="A6983">
            <v>9759</v>
          </cell>
        </row>
        <row r="6984">
          <cell r="A6984">
            <v>3247</v>
          </cell>
        </row>
        <row r="6985">
          <cell r="A6985">
            <v>3248</v>
          </cell>
        </row>
        <row r="6986">
          <cell r="A6986">
            <v>3249</v>
          </cell>
        </row>
        <row r="6987">
          <cell r="A6987">
            <v>9243</v>
          </cell>
        </row>
        <row r="6988">
          <cell r="A6988">
            <v>1628</v>
          </cell>
        </row>
        <row r="6989">
          <cell r="A6989">
            <v>1629</v>
          </cell>
        </row>
        <row r="6990">
          <cell r="A6990">
            <v>1630</v>
          </cell>
        </row>
        <row r="6991">
          <cell r="A6991">
            <v>1631</v>
          </cell>
        </row>
        <row r="6992">
          <cell r="A6992">
            <v>1632</v>
          </cell>
        </row>
        <row r="6993">
          <cell r="A6993">
            <v>1633</v>
          </cell>
        </row>
        <row r="6994">
          <cell r="A6994">
            <v>1634</v>
          </cell>
        </row>
        <row r="6995">
          <cell r="A6995">
            <v>1635</v>
          </cell>
        </row>
        <row r="6996">
          <cell r="A6996">
            <v>1636</v>
          </cell>
        </row>
        <row r="6997">
          <cell r="A6997">
            <v>1637</v>
          </cell>
        </row>
        <row r="6998">
          <cell r="A6998">
            <v>1638</v>
          </cell>
        </row>
        <row r="6999">
          <cell r="A6999">
            <v>2652</v>
          </cell>
        </row>
        <row r="7000">
          <cell r="A7000">
            <v>9254</v>
          </cell>
        </row>
        <row r="7001">
          <cell r="A7001">
            <v>1639</v>
          </cell>
        </row>
        <row r="7002">
          <cell r="A7002">
            <v>2653</v>
          </cell>
        </row>
        <row r="7003">
          <cell r="A7003">
            <v>2654</v>
          </cell>
        </row>
        <row r="7004">
          <cell r="A7004">
            <v>1640</v>
          </cell>
        </row>
        <row r="7005">
          <cell r="A7005">
            <v>9257</v>
          </cell>
        </row>
        <row r="7006">
          <cell r="A7006">
            <v>9258</v>
          </cell>
        </row>
        <row r="7007">
          <cell r="A7007">
            <v>9259</v>
          </cell>
        </row>
        <row r="7008">
          <cell r="A7008">
            <v>9260</v>
          </cell>
        </row>
        <row r="7009">
          <cell r="A7009">
            <v>9261</v>
          </cell>
        </row>
        <row r="7010">
          <cell r="A7010">
            <v>1641</v>
          </cell>
        </row>
        <row r="7011">
          <cell r="A7011">
            <v>5835</v>
          </cell>
        </row>
        <row r="7012">
          <cell r="A7012">
            <v>2655</v>
          </cell>
        </row>
        <row r="7013">
          <cell r="A7013">
            <v>2656</v>
          </cell>
        </row>
        <row r="7014">
          <cell r="A7014">
            <v>1642</v>
          </cell>
        </row>
        <row r="7015">
          <cell r="A7015">
            <v>1643</v>
          </cell>
        </row>
        <row r="7016">
          <cell r="A7016">
            <v>2657</v>
          </cell>
        </row>
        <row r="7017">
          <cell r="A7017">
            <v>2658</v>
          </cell>
        </row>
        <row r="7018">
          <cell r="A7018">
            <v>9267</v>
          </cell>
        </row>
        <row r="7019">
          <cell r="A7019">
            <v>9362</v>
          </cell>
        </row>
        <row r="7020">
          <cell r="A7020">
            <v>9268</v>
          </cell>
        </row>
        <row r="7021">
          <cell r="A7021">
            <v>4351</v>
          </cell>
        </row>
        <row r="7022">
          <cell r="A7022">
            <v>2659</v>
          </cell>
        </row>
        <row r="7023">
          <cell r="A7023">
            <v>1644</v>
          </cell>
        </row>
        <row r="7024">
          <cell r="A7024">
            <v>9270</v>
          </cell>
        </row>
        <row r="7025">
          <cell r="A7025">
            <v>1645</v>
          </cell>
        </row>
        <row r="7026">
          <cell r="A7026">
            <v>1646</v>
          </cell>
        </row>
        <row r="7027">
          <cell r="A7027">
            <v>9273</v>
          </cell>
        </row>
        <row r="7028">
          <cell r="A7028">
            <v>473</v>
          </cell>
        </row>
        <row r="7029">
          <cell r="A7029">
            <v>474</v>
          </cell>
        </row>
        <row r="7030">
          <cell r="A7030">
            <v>475</v>
          </cell>
        </row>
        <row r="7031">
          <cell r="A7031">
            <v>476</v>
          </cell>
        </row>
        <row r="7032">
          <cell r="A7032">
            <v>477</v>
          </cell>
        </row>
        <row r="7033">
          <cell r="A7033">
            <v>478</v>
          </cell>
        </row>
        <row r="7034">
          <cell r="A7034">
            <v>479</v>
          </cell>
        </row>
        <row r="7035">
          <cell r="A7035">
            <v>480</v>
          </cell>
        </row>
        <row r="7036">
          <cell r="A7036">
            <v>481</v>
          </cell>
        </row>
        <row r="7037">
          <cell r="A7037">
            <v>482</v>
          </cell>
        </row>
        <row r="7038">
          <cell r="A7038">
            <v>483</v>
          </cell>
        </row>
        <row r="7039">
          <cell r="A7039">
            <v>484</v>
          </cell>
        </row>
        <row r="7040">
          <cell r="A7040">
            <v>9485</v>
          </cell>
        </row>
        <row r="7041">
          <cell r="A7041">
            <v>1647</v>
          </cell>
        </row>
        <row r="7042">
          <cell r="A7042">
            <v>1648</v>
          </cell>
        </row>
        <row r="7043">
          <cell r="A7043">
            <v>1649</v>
          </cell>
        </row>
        <row r="7044">
          <cell r="A7044">
            <v>2661</v>
          </cell>
        </row>
        <row r="7045">
          <cell r="A7045">
            <v>1650</v>
          </cell>
        </row>
        <row r="7046">
          <cell r="A7046">
            <v>485</v>
          </cell>
        </row>
        <row r="7047">
          <cell r="A7047">
            <v>486</v>
          </cell>
        </row>
        <row r="7048">
          <cell r="A7048">
            <v>487</v>
          </cell>
        </row>
        <row r="7049">
          <cell r="A7049">
            <v>488</v>
          </cell>
        </row>
        <row r="7050">
          <cell r="A7050">
            <v>489</v>
          </cell>
        </row>
        <row r="7051">
          <cell r="A7051">
            <v>490</v>
          </cell>
        </row>
        <row r="7052">
          <cell r="A7052">
            <v>2662</v>
          </cell>
        </row>
        <row r="7053">
          <cell r="A7053">
            <v>491</v>
          </cell>
        </row>
        <row r="7054">
          <cell r="A7054">
            <v>5836</v>
          </cell>
        </row>
        <row r="7055">
          <cell r="A7055">
            <v>492</v>
          </cell>
        </row>
        <row r="7056">
          <cell r="A7056">
            <v>9760</v>
          </cell>
        </row>
        <row r="7057">
          <cell r="A7057">
            <v>1651</v>
          </cell>
        </row>
        <row r="7058">
          <cell r="A7058">
            <v>5010</v>
          </cell>
        </row>
        <row r="7059">
          <cell r="A7059">
            <v>3834</v>
          </cell>
        </row>
        <row r="7060">
          <cell r="A7060">
            <v>1652</v>
          </cell>
        </row>
        <row r="7061">
          <cell r="A7061">
            <v>9487</v>
          </cell>
        </row>
        <row r="7062">
          <cell r="A7062">
            <v>9499</v>
          </cell>
        </row>
        <row r="7063">
          <cell r="A7063">
            <v>6090</v>
          </cell>
        </row>
        <row r="7064">
          <cell r="A7064">
            <v>9501</v>
          </cell>
        </row>
        <row r="7065">
          <cell r="A7065">
            <v>493</v>
          </cell>
        </row>
        <row r="7066">
          <cell r="A7066">
            <v>9721</v>
          </cell>
        </row>
        <row r="7067">
          <cell r="A7067">
            <v>9722</v>
          </cell>
        </row>
        <row r="7068">
          <cell r="A7068">
            <v>9723</v>
          </cell>
        </row>
        <row r="7069">
          <cell r="A7069">
            <v>5759</v>
          </cell>
        </row>
        <row r="7070">
          <cell r="A7070">
            <v>5760</v>
          </cell>
        </row>
        <row r="7071">
          <cell r="A7071">
            <v>9724</v>
          </cell>
        </row>
        <row r="7072">
          <cell r="A7072">
            <v>4353</v>
          </cell>
        </row>
        <row r="7073">
          <cell r="A7073">
            <v>8206</v>
          </cell>
        </row>
        <row r="7074">
          <cell r="A7074">
            <v>9686</v>
          </cell>
        </row>
        <row r="7075">
          <cell r="A7075">
            <v>8207</v>
          </cell>
        </row>
        <row r="7076">
          <cell r="A7076">
            <v>494</v>
          </cell>
        </row>
        <row r="7077">
          <cell r="A7077">
            <v>9668</v>
          </cell>
        </row>
        <row r="7078">
          <cell r="A7078">
            <v>9644</v>
          </cell>
        </row>
        <row r="7079">
          <cell r="A7079">
            <v>8960</v>
          </cell>
        </row>
        <row r="7080">
          <cell r="A7080">
            <v>8961</v>
          </cell>
        </row>
        <row r="7081">
          <cell r="A7081">
            <v>8962</v>
          </cell>
        </row>
        <row r="7082">
          <cell r="A7082">
            <v>8963</v>
          </cell>
        </row>
        <row r="7083">
          <cell r="A7083">
            <v>8964</v>
          </cell>
        </row>
        <row r="7084">
          <cell r="A7084">
            <v>8965</v>
          </cell>
        </row>
        <row r="7085">
          <cell r="A7085">
            <v>8966</v>
          </cell>
        </row>
        <row r="7086">
          <cell r="A7086">
            <v>8967</v>
          </cell>
        </row>
        <row r="7087">
          <cell r="A7087">
            <v>8968</v>
          </cell>
        </row>
        <row r="7088">
          <cell r="A7088">
            <v>8969</v>
          </cell>
        </row>
        <row r="7089">
          <cell r="A7089">
            <v>8970</v>
          </cell>
        </row>
        <row r="7090">
          <cell r="A7090">
            <v>8971</v>
          </cell>
        </row>
        <row r="7091">
          <cell r="A7091">
            <v>8972</v>
          </cell>
        </row>
        <row r="7092">
          <cell r="A7092">
            <v>8973</v>
          </cell>
        </row>
        <row r="7093">
          <cell r="A7093">
            <v>8974</v>
          </cell>
        </row>
        <row r="7094">
          <cell r="A7094">
            <v>8975</v>
          </cell>
        </row>
        <row r="7095">
          <cell r="A7095">
            <v>8976</v>
          </cell>
        </row>
        <row r="7096">
          <cell r="A7096">
            <v>8977</v>
          </cell>
        </row>
        <row r="7097">
          <cell r="A7097">
            <v>8978</v>
          </cell>
        </row>
        <row r="7098">
          <cell r="A7098">
            <v>8979</v>
          </cell>
        </row>
        <row r="7099">
          <cell r="A7099">
            <v>8980</v>
          </cell>
        </row>
        <row r="7100">
          <cell r="A7100">
            <v>8981</v>
          </cell>
        </row>
        <row r="7101">
          <cell r="A7101">
            <v>8982</v>
          </cell>
        </row>
        <row r="7102">
          <cell r="A7102">
            <v>8983</v>
          </cell>
        </row>
        <row r="7103">
          <cell r="A7103">
            <v>8984</v>
          </cell>
        </row>
        <row r="7104">
          <cell r="A7104">
            <v>8985</v>
          </cell>
        </row>
        <row r="7105">
          <cell r="A7105">
            <v>8986</v>
          </cell>
        </row>
        <row r="7106">
          <cell r="A7106">
            <v>8987</v>
          </cell>
        </row>
        <row r="7107">
          <cell r="A7107">
            <v>9527</v>
          </cell>
        </row>
        <row r="7108">
          <cell r="A7108">
            <v>8988</v>
          </cell>
        </row>
        <row r="7109">
          <cell r="A7109">
            <v>8989</v>
          </cell>
        </row>
        <row r="7110">
          <cell r="A7110">
            <v>495</v>
          </cell>
        </row>
        <row r="7111">
          <cell r="A7111">
            <v>6212</v>
          </cell>
        </row>
        <row r="7112">
          <cell r="A7112">
            <v>9529</v>
          </cell>
        </row>
        <row r="7113">
          <cell r="A7113">
            <v>9530</v>
          </cell>
        </row>
        <row r="7114">
          <cell r="A7114">
            <v>9531</v>
          </cell>
        </row>
        <row r="7115">
          <cell r="A7115">
            <v>9532</v>
          </cell>
        </row>
        <row r="7116">
          <cell r="A7116">
            <v>530</v>
          </cell>
        </row>
        <row r="7117">
          <cell r="A7117">
            <v>9725</v>
          </cell>
        </row>
        <row r="7118">
          <cell r="A7118">
            <v>9533</v>
          </cell>
        </row>
        <row r="7119">
          <cell r="A7119">
            <v>9534</v>
          </cell>
        </row>
        <row r="7120">
          <cell r="A7120">
            <v>9535</v>
          </cell>
        </row>
        <row r="7121">
          <cell r="A7121">
            <v>496</v>
          </cell>
        </row>
        <row r="7122">
          <cell r="A7122">
            <v>1653</v>
          </cell>
        </row>
        <row r="7123">
          <cell r="A7123">
            <v>6940</v>
          </cell>
        </row>
        <row r="7124">
          <cell r="A7124">
            <v>9669</v>
          </cell>
        </row>
        <row r="7125">
          <cell r="A7125">
            <v>497</v>
          </cell>
        </row>
        <row r="7126">
          <cell r="A7126">
            <v>5761</v>
          </cell>
        </row>
        <row r="7127">
          <cell r="A7127">
            <v>9537</v>
          </cell>
        </row>
        <row r="7128">
          <cell r="A7128">
            <v>1654</v>
          </cell>
        </row>
        <row r="7129">
          <cell r="A7129">
            <v>1655</v>
          </cell>
        </row>
        <row r="7130">
          <cell r="A7130">
            <v>498</v>
          </cell>
        </row>
        <row r="7131">
          <cell r="A7131">
            <v>1656</v>
          </cell>
        </row>
        <row r="7132">
          <cell r="A7132">
            <v>1657</v>
          </cell>
        </row>
        <row r="7133">
          <cell r="A7133">
            <v>9670</v>
          </cell>
        </row>
        <row r="7134">
          <cell r="A7134">
            <v>9671</v>
          </cell>
        </row>
        <row r="7135">
          <cell r="A7135">
            <v>9687</v>
          </cell>
        </row>
        <row r="7136">
          <cell r="A7136">
            <v>7976</v>
          </cell>
        </row>
        <row r="7137">
          <cell r="A7137">
            <v>9688</v>
          </cell>
        </row>
        <row r="7138">
          <cell r="A7138">
            <v>9801</v>
          </cell>
        </row>
        <row r="7139">
          <cell r="A7139">
            <v>9502</v>
          </cell>
        </row>
        <row r="7140">
          <cell r="A7140">
            <v>9504</v>
          </cell>
        </row>
        <row r="7141">
          <cell r="A7141">
            <v>1658</v>
          </cell>
        </row>
        <row r="7142">
          <cell r="A7142">
            <v>9538</v>
          </cell>
        </row>
        <row r="7143">
          <cell r="A7143">
            <v>9645</v>
          </cell>
        </row>
        <row r="7144">
          <cell r="A7144">
            <v>9646</v>
          </cell>
        </row>
        <row r="7145">
          <cell r="A7145">
            <v>9647</v>
          </cell>
        </row>
        <row r="7146">
          <cell r="A7146">
            <v>9667</v>
          </cell>
        </row>
        <row r="7147">
          <cell r="A7147">
            <v>6213</v>
          </cell>
        </row>
        <row r="7148">
          <cell r="A7148">
            <v>9774</v>
          </cell>
        </row>
        <row r="7149">
          <cell r="A7149">
            <v>1659</v>
          </cell>
        </row>
        <row r="7150">
          <cell r="A7150">
            <v>499</v>
          </cell>
        </row>
        <row r="7151">
          <cell r="A7151">
            <v>9173</v>
          </cell>
        </row>
        <row r="7152">
          <cell r="A7152">
            <v>500</v>
          </cell>
        </row>
        <row r="7153">
          <cell r="A7153">
            <v>2777</v>
          </cell>
        </row>
        <row r="7154">
          <cell r="A7154">
            <v>2778</v>
          </cell>
        </row>
        <row r="7155">
          <cell r="A7155">
            <v>501</v>
          </cell>
        </row>
        <row r="7156">
          <cell r="A7156">
            <v>502</v>
          </cell>
        </row>
        <row r="7157">
          <cell r="A7157">
            <v>503</v>
          </cell>
        </row>
        <row r="7158">
          <cell r="A7158">
            <v>504</v>
          </cell>
        </row>
        <row r="7159">
          <cell r="A7159">
            <v>505</v>
          </cell>
        </row>
        <row r="7160">
          <cell r="A7160">
            <v>506</v>
          </cell>
        </row>
        <row r="7161">
          <cell r="A7161">
            <v>507</v>
          </cell>
        </row>
        <row r="7162">
          <cell r="A7162">
            <v>508</v>
          </cell>
        </row>
        <row r="7163">
          <cell r="A7163">
            <v>509</v>
          </cell>
        </row>
        <row r="7164">
          <cell r="A7164">
            <v>510</v>
          </cell>
        </row>
        <row r="7165">
          <cell r="A7165">
            <v>9375</v>
          </cell>
        </row>
        <row r="7166">
          <cell r="A7166">
            <v>9648</v>
          </cell>
        </row>
        <row r="7167">
          <cell r="A7167">
            <v>511</v>
          </cell>
        </row>
        <row r="7168">
          <cell r="A7168">
            <v>1660</v>
          </cell>
        </row>
        <row r="7169">
          <cell r="A7169">
            <v>9649</v>
          </cell>
        </row>
        <row r="7170">
          <cell r="A7170">
            <v>9692</v>
          </cell>
        </row>
        <row r="7171">
          <cell r="A7171">
            <v>9689</v>
          </cell>
        </row>
        <row r="7172">
          <cell r="A7172">
            <v>1661</v>
          </cell>
        </row>
        <row r="7173">
          <cell r="A7173">
            <v>2779</v>
          </cell>
        </row>
        <row r="7174">
          <cell r="A7174">
            <v>4354</v>
          </cell>
        </row>
        <row r="7175">
          <cell r="A7175">
            <v>9650</v>
          </cell>
        </row>
        <row r="7176">
          <cell r="A7176">
            <v>9761</v>
          </cell>
        </row>
        <row r="7177">
          <cell r="A7177">
            <v>9762</v>
          </cell>
        </row>
        <row r="7178">
          <cell r="A7178">
            <v>512</v>
          </cell>
        </row>
        <row r="7179">
          <cell r="A7179">
            <v>10768</v>
          </cell>
        </row>
        <row r="7180">
          <cell r="A7180">
            <v>1662</v>
          </cell>
        </row>
        <row r="7181">
          <cell r="A7181">
            <v>8878</v>
          </cell>
        </row>
        <row r="7182">
          <cell r="A7182">
            <v>8879</v>
          </cell>
        </row>
        <row r="7183">
          <cell r="A7183">
            <v>8870</v>
          </cell>
        </row>
        <row r="7184">
          <cell r="A7184">
            <v>8880</v>
          </cell>
        </row>
        <row r="7185">
          <cell r="A7185">
            <v>8890</v>
          </cell>
        </row>
        <row r="7186">
          <cell r="A7186">
            <v>8871</v>
          </cell>
        </row>
        <row r="7187">
          <cell r="A7187">
            <v>8881</v>
          </cell>
        </row>
        <row r="7188">
          <cell r="A7188">
            <v>8891</v>
          </cell>
        </row>
        <row r="7189">
          <cell r="A7189">
            <v>8872</v>
          </cell>
        </row>
        <row r="7190">
          <cell r="A7190">
            <v>8892</v>
          </cell>
        </row>
        <row r="7191">
          <cell r="A7191">
            <v>9439</v>
          </cell>
        </row>
        <row r="7192">
          <cell r="A7192">
            <v>9440</v>
          </cell>
        </row>
        <row r="7193">
          <cell r="A7193">
            <v>9441</v>
          </cell>
        </row>
        <row r="7194">
          <cell r="A7194">
            <v>9442</v>
          </cell>
        </row>
        <row r="7195">
          <cell r="A7195">
            <v>9443</v>
          </cell>
        </row>
        <row r="7196">
          <cell r="A7196">
            <v>9436</v>
          </cell>
        </row>
        <row r="7197">
          <cell r="A7197">
            <v>8901</v>
          </cell>
        </row>
        <row r="7198">
          <cell r="A7198">
            <v>8916</v>
          </cell>
        </row>
        <row r="7199">
          <cell r="A7199">
            <v>8902</v>
          </cell>
        </row>
        <row r="7200">
          <cell r="A7200">
            <v>8917</v>
          </cell>
        </row>
        <row r="7201">
          <cell r="A7201">
            <v>8882</v>
          </cell>
        </row>
        <row r="7202">
          <cell r="A7202">
            <v>8903</v>
          </cell>
        </row>
        <row r="7203">
          <cell r="A7203">
            <v>9539</v>
          </cell>
        </row>
        <row r="7204">
          <cell r="A7204">
            <v>9540</v>
          </cell>
        </row>
        <row r="7205">
          <cell r="A7205">
            <v>9542</v>
          </cell>
        </row>
        <row r="7206">
          <cell r="A7206">
            <v>9543</v>
          </cell>
        </row>
        <row r="7207">
          <cell r="A7207">
            <v>9541</v>
          </cell>
        </row>
        <row r="7208">
          <cell r="A7208">
            <v>9544</v>
          </cell>
        </row>
        <row r="7209">
          <cell r="A7209">
            <v>6216</v>
          </cell>
        </row>
        <row r="7210">
          <cell r="A7210">
            <v>6214</v>
          </cell>
        </row>
        <row r="7211">
          <cell r="A7211">
            <v>6215</v>
          </cell>
        </row>
        <row r="7212">
          <cell r="A7212">
            <v>9548</v>
          </cell>
        </row>
        <row r="7213">
          <cell r="A7213">
            <v>6361</v>
          </cell>
        </row>
        <row r="7214">
          <cell r="A7214">
            <v>9550</v>
          </cell>
        </row>
        <row r="7215">
          <cell r="A7215">
            <v>9551</v>
          </cell>
        </row>
        <row r="7216">
          <cell r="A7216">
            <v>9556</v>
          </cell>
        </row>
        <row r="7217">
          <cell r="A7217">
            <v>9552</v>
          </cell>
        </row>
        <row r="7218">
          <cell r="A7218">
            <v>9553</v>
          </cell>
        </row>
        <row r="7219">
          <cell r="A7219">
            <v>9554</v>
          </cell>
        </row>
        <row r="7220">
          <cell r="A7220">
            <v>9557</v>
          </cell>
        </row>
        <row r="7221">
          <cell r="A7221">
            <v>9555</v>
          </cell>
        </row>
        <row r="7222">
          <cell r="A7222">
            <v>9776</v>
          </cell>
        </row>
        <row r="7223">
          <cell r="A7223">
            <v>10096</v>
          </cell>
        </row>
        <row r="7224">
          <cell r="A7224">
            <v>9777</v>
          </cell>
        </row>
        <row r="7225">
          <cell r="A7225">
            <v>8904</v>
          </cell>
        </row>
        <row r="7226">
          <cell r="A7226">
            <v>8918</v>
          </cell>
        </row>
        <row r="7227">
          <cell r="A7227">
            <v>8935</v>
          </cell>
        </row>
        <row r="7228">
          <cell r="A7228">
            <v>8873</v>
          </cell>
        </row>
        <row r="7229">
          <cell r="A7229">
            <v>8905</v>
          </cell>
        </row>
        <row r="7230">
          <cell r="A7230">
            <v>8919</v>
          </cell>
        </row>
        <row r="7231">
          <cell r="A7231">
            <v>8936</v>
          </cell>
        </row>
        <row r="7232">
          <cell r="A7232">
            <v>9780</v>
          </cell>
        </row>
        <row r="7233">
          <cell r="A7233">
            <v>8906</v>
          </cell>
        </row>
        <row r="7234">
          <cell r="A7234">
            <v>8920</v>
          </cell>
        </row>
        <row r="7235">
          <cell r="A7235">
            <v>8937</v>
          </cell>
        </row>
        <row r="7236">
          <cell r="A7236">
            <v>9778</v>
          </cell>
        </row>
        <row r="7237">
          <cell r="A7237">
            <v>9763</v>
          </cell>
        </row>
        <row r="7238">
          <cell r="A7238">
            <v>9764</v>
          </cell>
        </row>
        <row r="7239">
          <cell r="A7239">
            <v>8874</v>
          </cell>
        </row>
        <row r="7240">
          <cell r="A7240">
            <v>8893</v>
          </cell>
        </row>
        <row r="7241">
          <cell r="A7241">
            <v>9779</v>
          </cell>
        </row>
        <row r="7242">
          <cell r="A7242">
            <v>9765</v>
          </cell>
        </row>
        <row r="7243">
          <cell r="A7243">
            <v>9766</v>
          </cell>
        </row>
        <row r="7244">
          <cell r="A7244">
            <v>9767</v>
          </cell>
        </row>
        <row r="7245">
          <cell r="A7245">
            <v>9768</v>
          </cell>
        </row>
        <row r="7246">
          <cell r="A7246">
            <v>8875</v>
          </cell>
        </row>
        <row r="7247">
          <cell r="A7247">
            <v>8884</v>
          </cell>
        </row>
        <row r="7248">
          <cell r="A7248">
            <v>8907</v>
          </cell>
        </row>
        <row r="7249">
          <cell r="A7249">
            <v>8938</v>
          </cell>
        </row>
        <row r="7250">
          <cell r="A7250">
            <v>8939</v>
          </cell>
        </row>
        <row r="7251">
          <cell r="A7251">
            <v>8940</v>
          </cell>
        </row>
        <row r="7252">
          <cell r="A7252">
            <v>9726</v>
          </cell>
        </row>
        <row r="7253">
          <cell r="A7253">
            <v>8941</v>
          </cell>
        </row>
        <row r="7254">
          <cell r="A7254">
            <v>1663</v>
          </cell>
        </row>
        <row r="7255">
          <cell r="A7255">
            <v>9558</v>
          </cell>
        </row>
        <row r="7256">
          <cell r="A7256">
            <v>9559</v>
          </cell>
        </row>
        <row r="7257">
          <cell r="A7257">
            <v>9488</v>
          </cell>
        </row>
        <row r="7258">
          <cell r="A7258">
            <v>8908</v>
          </cell>
        </row>
        <row r="7259">
          <cell r="A7259">
            <v>8921</v>
          </cell>
        </row>
        <row r="7260">
          <cell r="A7260">
            <v>8942</v>
          </cell>
        </row>
        <row r="7261">
          <cell r="A7261">
            <v>8909</v>
          </cell>
        </row>
        <row r="7262">
          <cell r="A7262">
            <v>8922</v>
          </cell>
        </row>
        <row r="7263">
          <cell r="A7263">
            <v>8943</v>
          </cell>
        </row>
        <row r="7264">
          <cell r="A7264">
            <v>8944</v>
          </cell>
        </row>
        <row r="7265">
          <cell r="A7265">
            <v>8945</v>
          </cell>
        </row>
        <row r="7266">
          <cell r="A7266">
            <v>9291</v>
          </cell>
        </row>
        <row r="7267">
          <cell r="A7267">
            <v>8209</v>
          </cell>
        </row>
        <row r="7268">
          <cell r="A7268">
            <v>8210</v>
          </cell>
        </row>
        <row r="7269">
          <cell r="A7269">
            <v>8211</v>
          </cell>
        </row>
        <row r="7270">
          <cell r="A7270">
            <v>8212</v>
          </cell>
        </row>
        <row r="7271">
          <cell r="A7271">
            <v>9685</v>
          </cell>
        </row>
        <row r="7272">
          <cell r="A7272">
            <v>8894</v>
          </cell>
        </row>
        <row r="7273">
          <cell r="A7273">
            <v>8910</v>
          </cell>
        </row>
        <row r="7274">
          <cell r="A7274">
            <v>8923</v>
          </cell>
        </row>
        <row r="7275">
          <cell r="A7275">
            <v>9727</v>
          </cell>
        </row>
        <row r="7276">
          <cell r="A7276">
            <v>9292</v>
          </cell>
        </row>
        <row r="7277">
          <cell r="A7277">
            <v>9293</v>
          </cell>
        </row>
        <row r="7278">
          <cell r="A7278">
            <v>8924</v>
          </cell>
        </row>
        <row r="7279">
          <cell r="A7279">
            <v>8946</v>
          </cell>
        </row>
        <row r="7280">
          <cell r="A7280">
            <v>8911</v>
          </cell>
        </row>
        <row r="7281">
          <cell r="A7281">
            <v>8925</v>
          </cell>
        </row>
        <row r="7282">
          <cell r="A7282">
            <v>8947</v>
          </cell>
        </row>
        <row r="7283">
          <cell r="A7283">
            <v>8926</v>
          </cell>
        </row>
        <row r="7284">
          <cell r="A7284">
            <v>8948</v>
          </cell>
        </row>
        <row r="7285">
          <cell r="A7285">
            <v>8912</v>
          </cell>
        </row>
        <row r="7286">
          <cell r="A7286">
            <v>8927</v>
          </cell>
        </row>
        <row r="7287">
          <cell r="A7287">
            <v>8949</v>
          </cell>
        </row>
        <row r="7288">
          <cell r="A7288">
            <v>8928</v>
          </cell>
        </row>
        <row r="7289">
          <cell r="A7289">
            <v>8950</v>
          </cell>
        </row>
        <row r="7290">
          <cell r="A7290">
            <v>8929</v>
          </cell>
        </row>
        <row r="7291">
          <cell r="A7291">
            <v>8951</v>
          </cell>
        </row>
        <row r="7292">
          <cell r="A7292">
            <v>9769</v>
          </cell>
        </row>
        <row r="7293">
          <cell r="A7293">
            <v>1863</v>
          </cell>
        </row>
        <row r="7294">
          <cell r="A7294">
            <v>1664</v>
          </cell>
        </row>
        <row r="7295">
          <cell r="A7295">
            <v>2674</v>
          </cell>
        </row>
        <row r="7296">
          <cell r="A7296">
            <v>8885</v>
          </cell>
        </row>
        <row r="7297">
          <cell r="A7297">
            <v>8895</v>
          </cell>
        </row>
        <row r="7298">
          <cell r="A7298">
            <v>8886</v>
          </cell>
        </row>
        <row r="7299">
          <cell r="A7299">
            <v>8896</v>
          </cell>
        </row>
        <row r="7300">
          <cell r="A7300">
            <v>8876</v>
          </cell>
        </row>
        <row r="7301">
          <cell r="A7301">
            <v>8887</v>
          </cell>
        </row>
        <row r="7302">
          <cell r="A7302">
            <v>8897</v>
          </cell>
        </row>
        <row r="7303">
          <cell r="A7303">
            <v>8888</v>
          </cell>
        </row>
        <row r="7304">
          <cell r="A7304">
            <v>8898</v>
          </cell>
        </row>
        <row r="7305">
          <cell r="A7305">
            <v>9383</v>
          </cell>
        </row>
        <row r="7306">
          <cell r="A7306">
            <v>2675</v>
          </cell>
        </row>
        <row r="7307">
          <cell r="A7307">
            <v>8930</v>
          </cell>
        </row>
        <row r="7308">
          <cell r="A7308">
            <v>8952</v>
          </cell>
        </row>
        <row r="7309">
          <cell r="A7309">
            <v>8931</v>
          </cell>
        </row>
        <row r="7310">
          <cell r="A7310">
            <v>8953</v>
          </cell>
        </row>
        <row r="7311">
          <cell r="A7311">
            <v>8899</v>
          </cell>
        </row>
        <row r="7312">
          <cell r="A7312">
            <v>8913</v>
          </cell>
        </row>
        <row r="7313">
          <cell r="A7313">
            <v>8954</v>
          </cell>
        </row>
        <row r="7314">
          <cell r="A7314">
            <v>8990</v>
          </cell>
        </row>
        <row r="7315">
          <cell r="A7315">
            <v>9024</v>
          </cell>
        </row>
        <row r="7316">
          <cell r="A7316">
            <v>9062</v>
          </cell>
        </row>
        <row r="7317">
          <cell r="A7317">
            <v>8955</v>
          </cell>
        </row>
        <row r="7318">
          <cell r="A7318">
            <v>8956</v>
          </cell>
        </row>
        <row r="7319">
          <cell r="A7319">
            <v>8877</v>
          </cell>
        </row>
        <row r="7320">
          <cell r="A7320">
            <v>8889</v>
          </cell>
        </row>
        <row r="7321">
          <cell r="A7321">
            <v>8900</v>
          </cell>
        </row>
        <row r="7322">
          <cell r="A7322">
            <v>8914</v>
          </cell>
        </row>
        <row r="7323">
          <cell r="A7323">
            <v>8932</v>
          </cell>
        </row>
        <row r="7324">
          <cell r="A7324">
            <v>8957</v>
          </cell>
        </row>
        <row r="7325">
          <cell r="A7325">
            <v>9775</v>
          </cell>
        </row>
        <row r="7326">
          <cell r="A7326">
            <v>2744</v>
          </cell>
        </row>
        <row r="7327">
          <cell r="A7327">
            <v>2745</v>
          </cell>
        </row>
        <row r="7328">
          <cell r="A7328">
            <v>2746</v>
          </cell>
        </row>
        <row r="7329">
          <cell r="A7329">
            <v>8933</v>
          </cell>
        </row>
        <row r="7330">
          <cell r="A7330">
            <v>8958</v>
          </cell>
        </row>
        <row r="7331">
          <cell r="A7331">
            <v>8915</v>
          </cell>
        </row>
        <row r="7332">
          <cell r="A7332">
            <v>8934</v>
          </cell>
        </row>
        <row r="7333">
          <cell r="A7333">
            <v>8959</v>
          </cell>
        </row>
        <row r="7334">
          <cell r="A7334">
            <v>5762</v>
          </cell>
        </row>
        <row r="7335">
          <cell r="A7335">
            <v>9926</v>
          </cell>
          <cell r="Y7335">
            <v>9600</v>
          </cell>
        </row>
        <row r="7336">
          <cell r="A7336">
            <v>9927</v>
          </cell>
          <cell r="Y7336">
            <v>9600</v>
          </cell>
        </row>
        <row r="7337">
          <cell r="A7337">
            <v>10676</v>
          </cell>
          <cell r="Y7337">
            <v>13200</v>
          </cell>
        </row>
        <row r="7338">
          <cell r="A7338">
            <v>2839</v>
          </cell>
          <cell r="Y7338">
            <v>1200</v>
          </cell>
        </row>
        <row r="7339">
          <cell r="A7339">
            <v>3254</v>
          </cell>
          <cell r="Y7339">
            <v>2400</v>
          </cell>
        </row>
        <row r="7340">
          <cell r="A7340">
            <v>3255</v>
          </cell>
          <cell r="Y7340">
            <v>3600</v>
          </cell>
        </row>
        <row r="7341">
          <cell r="A7341">
            <v>3256</v>
          </cell>
          <cell r="Y7341">
            <v>1200</v>
          </cell>
        </row>
        <row r="7342">
          <cell r="A7342">
            <v>7866</v>
          </cell>
          <cell r="Y7342">
            <v>0</v>
          </cell>
        </row>
        <row r="7343">
          <cell r="A7343">
            <v>7867</v>
          </cell>
          <cell r="Y7343">
            <v>0</v>
          </cell>
        </row>
        <row r="7344">
          <cell r="A7344">
            <v>7962</v>
          </cell>
          <cell r="Y7344">
            <v>2400</v>
          </cell>
        </row>
        <row r="7345">
          <cell r="A7345">
            <v>6297</v>
          </cell>
          <cell r="Y7345">
            <v>1200</v>
          </cell>
        </row>
        <row r="7346">
          <cell r="A7346">
            <v>6298</v>
          </cell>
          <cell r="Y7346">
            <v>1200</v>
          </cell>
        </row>
        <row r="7347">
          <cell r="A7347">
            <v>6427</v>
          </cell>
          <cell r="Y7347">
            <v>1200</v>
          </cell>
        </row>
        <row r="7348">
          <cell r="A7348">
            <v>6428</v>
          </cell>
          <cell r="Y7348">
            <v>1200</v>
          </cell>
        </row>
        <row r="7349">
          <cell r="A7349">
            <v>178</v>
          </cell>
          <cell r="Y7349">
            <v>63600</v>
          </cell>
        </row>
        <row r="7350">
          <cell r="A7350">
            <v>179</v>
          </cell>
          <cell r="Y7350">
            <v>63600</v>
          </cell>
        </row>
        <row r="7351">
          <cell r="A7351">
            <v>180</v>
          </cell>
          <cell r="Y7351">
            <v>50400</v>
          </cell>
        </row>
        <row r="7352">
          <cell r="A7352">
            <v>181</v>
          </cell>
          <cell r="Y7352">
            <v>50400</v>
          </cell>
        </row>
        <row r="7353">
          <cell r="A7353">
            <v>696</v>
          </cell>
          <cell r="Y7353">
            <v>38400</v>
          </cell>
        </row>
        <row r="7354">
          <cell r="A7354">
            <v>697</v>
          </cell>
          <cell r="Y7354">
            <v>220800</v>
          </cell>
        </row>
        <row r="7355">
          <cell r="A7355">
            <v>698</v>
          </cell>
          <cell r="Y7355">
            <v>109200</v>
          </cell>
        </row>
        <row r="7356">
          <cell r="A7356">
            <v>699</v>
          </cell>
          <cell r="Y7356">
            <v>38400</v>
          </cell>
        </row>
        <row r="7357">
          <cell r="A7357">
            <v>700</v>
          </cell>
          <cell r="Y7357">
            <v>220800</v>
          </cell>
        </row>
        <row r="7358">
          <cell r="A7358">
            <v>701</v>
          </cell>
          <cell r="Y7358">
            <v>109200</v>
          </cell>
        </row>
        <row r="7359">
          <cell r="A7359">
            <v>702</v>
          </cell>
          <cell r="Y7359">
            <v>50400</v>
          </cell>
        </row>
        <row r="7360">
          <cell r="A7360">
            <v>703</v>
          </cell>
          <cell r="Y7360">
            <v>235200</v>
          </cell>
        </row>
        <row r="7361">
          <cell r="A7361">
            <v>704</v>
          </cell>
          <cell r="Y7361">
            <v>122400</v>
          </cell>
        </row>
        <row r="7362">
          <cell r="A7362">
            <v>705</v>
          </cell>
          <cell r="Y7362">
            <v>50400</v>
          </cell>
        </row>
        <row r="7363">
          <cell r="A7363">
            <v>706</v>
          </cell>
          <cell r="Y7363">
            <v>235200</v>
          </cell>
        </row>
        <row r="7364">
          <cell r="A7364">
            <v>707</v>
          </cell>
          <cell r="Y7364">
            <v>122400</v>
          </cell>
        </row>
        <row r="7365">
          <cell r="A7365">
            <v>708</v>
          </cell>
          <cell r="Y7365">
            <v>15600</v>
          </cell>
        </row>
        <row r="7366">
          <cell r="A7366">
            <v>712</v>
          </cell>
          <cell r="Y7366">
            <v>172800</v>
          </cell>
        </row>
        <row r="7367">
          <cell r="A7367">
            <v>713</v>
          </cell>
          <cell r="Y7367">
            <v>172800</v>
          </cell>
        </row>
        <row r="7368">
          <cell r="A7368">
            <v>714</v>
          </cell>
          <cell r="Y7368">
            <v>28800</v>
          </cell>
        </row>
        <row r="7369">
          <cell r="A7369">
            <v>715</v>
          </cell>
          <cell r="Y7369">
            <v>28800</v>
          </cell>
        </row>
        <row r="7370">
          <cell r="A7370">
            <v>716</v>
          </cell>
          <cell r="Y7370">
            <v>28800</v>
          </cell>
        </row>
        <row r="7371">
          <cell r="A7371">
            <v>717</v>
          </cell>
          <cell r="Y7371">
            <v>28800</v>
          </cell>
        </row>
        <row r="7372">
          <cell r="A7372">
            <v>718</v>
          </cell>
          <cell r="Y7372">
            <v>28800</v>
          </cell>
        </row>
        <row r="7373">
          <cell r="A7373">
            <v>719</v>
          </cell>
          <cell r="Y7373">
            <v>28800</v>
          </cell>
        </row>
        <row r="7374">
          <cell r="A7374">
            <v>756</v>
          </cell>
          <cell r="Y7374">
            <v>1200</v>
          </cell>
        </row>
        <row r="7375">
          <cell r="A7375">
            <v>720</v>
          </cell>
          <cell r="Y7375">
            <v>43200</v>
          </cell>
        </row>
        <row r="7376">
          <cell r="A7376">
            <v>721</v>
          </cell>
          <cell r="Y7376">
            <v>43200</v>
          </cell>
        </row>
        <row r="7377">
          <cell r="A7377">
            <v>724</v>
          </cell>
          <cell r="Y7377">
            <v>55200</v>
          </cell>
        </row>
        <row r="7378">
          <cell r="A7378">
            <v>725</v>
          </cell>
          <cell r="Y7378">
            <v>55200</v>
          </cell>
        </row>
        <row r="7379">
          <cell r="A7379">
            <v>722</v>
          </cell>
          <cell r="Y7379">
            <v>188400</v>
          </cell>
        </row>
        <row r="7380">
          <cell r="A7380">
            <v>723</v>
          </cell>
          <cell r="Y7380">
            <v>223200</v>
          </cell>
        </row>
        <row r="7381">
          <cell r="A7381">
            <v>726</v>
          </cell>
          <cell r="Y7381">
            <v>96000</v>
          </cell>
        </row>
        <row r="7382">
          <cell r="A7382">
            <v>727</v>
          </cell>
          <cell r="Y7382">
            <v>100800</v>
          </cell>
        </row>
        <row r="7383">
          <cell r="A7383">
            <v>728</v>
          </cell>
          <cell r="Y7383">
            <v>73200</v>
          </cell>
        </row>
        <row r="7384">
          <cell r="A7384">
            <v>729</v>
          </cell>
          <cell r="Y7384">
            <v>55200</v>
          </cell>
        </row>
        <row r="7385">
          <cell r="A7385">
            <v>730</v>
          </cell>
          <cell r="Y7385">
            <v>55200</v>
          </cell>
        </row>
        <row r="7386">
          <cell r="A7386">
            <v>757</v>
          </cell>
          <cell r="Y7386">
            <v>1200</v>
          </cell>
        </row>
        <row r="7387">
          <cell r="A7387">
            <v>758</v>
          </cell>
          <cell r="Y7387">
            <v>1200</v>
          </cell>
        </row>
        <row r="7388">
          <cell r="A7388">
            <v>731</v>
          </cell>
          <cell r="Y7388">
            <v>25200</v>
          </cell>
        </row>
        <row r="7389">
          <cell r="A7389">
            <v>732</v>
          </cell>
          <cell r="Y7389">
            <v>25200</v>
          </cell>
        </row>
        <row r="7390">
          <cell r="A7390">
            <v>733</v>
          </cell>
          <cell r="Y7390">
            <v>22800</v>
          </cell>
        </row>
        <row r="7391">
          <cell r="A7391">
            <v>734</v>
          </cell>
          <cell r="Y7391">
            <v>22800</v>
          </cell>
        </row>
        <row r="7392">
          <cell r="A7392">
            <v>759</v>
          </cell>
          <cell r="Y7392">
            <v>2400</v>
          </cell>
        </row>
        <row r="7393">
          <cell r="A7393">
            <v>760</v>
          </cell>
          <cell r="Y7393">
            <v>3600</v>
          </cell>
        </row>
        <row r="7394">
          <cell r="A7394">
            <v>761</v>
          </cell>
          <cell r="Y7394">
            <v>0</v>
          </cell>
        </row>
        <row r="7395">
          <cell r="A7395">
            <v>762</v>
          </cell>
          <cell r="Y7395">
            <v>1200</v>
          </cell>
        </row>
        <row r="7396">
          <cell r="A7396">
            <v>763</v>
          </cell>
          <cell r="Y7396">
            <v>1200</v>
          </cell>
        </row>
        <row r="7397">
          <cell r="A7397">
            <v>709</v>
          </cell>
          <cell r="Y7397">
            <v>0</v>
          </cell>
        </row>
        <row r="7398">
          <cell r="A7398">
            <v>710</v>
          </cell>
          <cell r="Y7398">
            <v>31200</v>
          </cell>
        </row>
        <row r="7399">
          <cell r="A7399">
            <v>711</v>
          </cell>
          <cell r="Y7399">
            <v>31200</v>
          </cell>
        </row>
        <row r="7400">
          <cell r="A7400">
            <v>764</v>
          </cell>
          <cell r="Y7400">
            <v>1200</v>
          </cell>
        </row>
        <row r="7401">
          <cell r="A7401">
            <v>747</v>
          </cell>
          <cell r="Y7401">
            <v>8400</v>
          </cell>
        </row>
        <row r="7402">
          <cell r="A7402">
            <v>748</v>
          </cell>
          <cell r="Y7402">
            <v>1200</v>
          </cell>
        </row>
        <row r="7403">
          <cell r="A7403">
            <v>749</v>
          </cell>
          <cell r="Y7403">
            <v>1200</v>
          </cell>
        </row>
        <row r="7404">
          <cell r="A7404">
            <v>751</v>
          </cell>
          <cell r="Y7404">
            <v>3600</v>
          </cell>
        </row>
        <row r="7405">
          <cell r="A7405">
            <v>752</v>
          </cell>
          <cell r="Y7405">
            <v>3600</v>
          </cell>
        </row>
        <row r="7406">
          <cell r="A7406">
            <v>753</v>
          </cell>
          <cell r="Y7406">
            <v>10800</v>
          </cell>
        </row>
        <row r="7407">
          <cell r="A7407">
            <v>765</v>
          </cell>
          <cell r="Y7407">
            <v>1200</v>
          </cell>
        </row>
        <row r="7408">
          <cell r="A7408">
            <v>754</v>
          </cell>
          <cell r="Y7408">
            <v>3600</v>
          </cell>
        </row>
        <row r="7409">
          <cell r="A7409">
            <v>755</v>
          </cell>
          <cell r="Y7409">
            <v>3600</v>
          </cell>
        </row>
        <row r="7410">
          <cell r="A7410">
            <v>959</v>
          </cell>
          <cell r="Y7410">
            <v>1200</v>
          </cell>
        </row>
        <row r="7411">
          <cell r="A7411">
            <v>960</v>
          </cell>
          <cell r="Y7411">
            <v>1200</v>
          </cell>
        </row>
        <row r="7412">
          <cell r="A7412">
            <v>961</v>
          </cell>
          <cell r="Y7412">
            <v>1200</v>
          </cell>
        </row>
        <row r="7413">
          <cell r="A7413">
            <v>962</v>
          </cell>
          <cell r="Y7413">
            <v>1200</v>
          </cell>
        </row>
        <row r="7414">
          <cell r="A7414">
            <v>963</v>
          </cell>
          <cell r="Y7414">
            <v>1200</v>
          </cell>
        </row>
        <row r="7415">
          <cell r="A7415">
            <v>964</v>
          </cell>
          <cell r="Y7415">
            <v>1200</v>
          </cell>
        </row>
        <row r="7416">
          <cell r="A7416">
            <v>965</v>
          </cell>
          <cell r="Y7416">
            <v>0</v>
          </cell>
        </row>
        <row r="7417">
          <cell r="A7417">
            <v>966</v>
          </cell>
          <cell r="Y7417">
            <v>1200</v>
          </cell>
        </row>
        <row r="7418">
          <cell r="A7418">
            <v>967</v>
          </cell>
          <cell r="Y7418">
            <v>0</v>
          </cell>
        </row>
        <row r="7419">
          <cell r="A7419">
            <v>968</v>
          </cell>
          <cell r="Y7419">
            <v>1200</v>
          </cell>
        </row>
        <row r="7420">
          <cell r="A7420">
            <v>8384</v>
          </cell>
          <cell r="Y7420">
            <v>4800</v>
          </cell>
        </row>
        <row r="7421">
          <cell r="A7421">
            <v>5809</v>
          </cell>
          <cell r="Y7421">
            <v>0</v>
          </cell>
        </row>
        <row r="7422">
          <cell r="A7422">
            <v>5810</v>
          </cell>
          <cell r="Y7422">
            <v>0</v>
          </cell>
        </row>
        <row r="7423">
          <cell r="A7423">
            <v>5811</v>
          </cell>
          <cell r="Y7423">
            <v>0</v>
          </cell>
        </row>
        <row r="7424">
          <cell r="A7424">
            <v>5812</v>
          </cell>
          <cell r="Y7424">
            <v>0</v>
          </cell>
        </row>
        <row r="7425">
          <cell r="A7425">
            <v>5813</v>
          </cell>
          <cell r="Y7425">
            <v>0</v>
          </cell>
        </row>
        <row r="7426">
          <cell r="A7426">
            <v>5814</v>
          </cell>
          <cell r="Y7426">
            <v>0</v>
          </cell>
        </row>
        <row r="7427">
          <cell r="A7427">
            <v>5815</v>
          </cell>
          <cell r="Y7427">
            <v>0</v>
          </cell>
        </row>
        <row r="7428">
          <cell r="A7428">
            <v>5816</v>
          </cell>
          <cell r="Y7428">
            <v>0</v>
          </cell>
        </row>
        <row r="7429">
          <cell r="A7429">
            <v>5817</v>
          </cell>
          <cell r="Y7429">
            <v>0</v>
          </cell>
        </row>
        <row r="7430">
          <cell r="A7430">
            <v>5818</v>
          </cell>
          <cell r="Y7430">
            <v>0</v>
          </cell>
        </row>
        <row r="7431">
          <cell r="A7431">
            <v>5819</v>
          </cell>
          <cell r="Y7431">
            <v>0</v>
          </cell>
        </row>
        <row r="7432">
          <cell r="A7432">
            <v>5820</v>
          </cell>
          <cell r="Y7432">
            <v>0</v>
          </cell>
        </row>
        <row r="7433">
          <cell r="A7433">
            <v>5821</v>
          </cell>
          <cell r="Y7433">
            <v>1200</v>
          </cell>
        </row>
        <row r="7434">
          <cell r="A7434">
            <v>5822</v>
          </cell>
          <cell r="Y7434">
            <v>0</v>
          </cell>
        </row>
        <row r="7435">
          <cell r="A7435">
            <v>5825</v>
          </cell>
          <cell r="Y7435">
            <v>0</v>
          </cell>
        </row>
        <row r="7436">
          <cell r="A7436">
            <v>5823</v>
          </cell>
          <cell r="Y7436">
            <v>0</v>
          </cell>
        </row>
        <row r="7437">
          <cell r="A7437">
            <v>5824</v>
          </cell>
          <cell r="Y7437">
            <v>0</v>
          </cell>
        </row>
        <row r="7438">
          <cell r="A7438">
            <v>5158</v>
          </cell>
          <cell r="Y7438">
            <v>1200</v>
          </cell>
        </row>
        <row r="7439">
          <cell r="A7439">
            <v>5159</v>
          </cell>
          <cell r="Y7439">
            <v>1200</v>
          </cell>
        </row>
        <row r="7440">
          <cell r="A7440">
            <v>5160</v>
          </cell>
          <cell r="Y7440">
            <v>0</v>
          </cell>
        </row>
        <row r="7441">
          <cell r="A7441">
            <v>5161</v>
          </cell>
          <cell r="Y7441">
            <v>0</v>
          </cell>
        </row>
        <row r="7442">
          <cell r="A7442">
            <v>5162</v>
          </cell>
          <cell r="Y7442">
            <v>1200</v>
          </cell>
        </row>
        <row r="7443">
          <cell r="A7443">
            <v>5163</v>
          </cell>
          <cell r="Y7443">
            <v>1200</v>
          </cell>
        </row>
        <row r="7444">
          <cell r="A7444">
            <v>5164</v>
          </cell>
          <cell r="Y7444">
            <v>1200</v>
          </cell>
        </row>
        <row r="7445">
          <cell r="A7445">
            <v>5165</v>
          </cell>
          <cell r="Y7445">
            <v>1200</v>
          </cell>
        </row>
        <row r="7446">
          <cell r="A7446">
            <v>5166</v>
          </cell>
          <cell r="Y7446">
            <v>1200</v>
          </cell>
        </row>
        <row r="7447">
          <cell r="A7447">
            <v>5167</v>
          </cell>
          <cell r="Y7447">
            <v>0</v>
          </cell>
        </row>
        <row r="7448">
          <cell r="A7448">
            <v>5171</v>
          </cell>
          <cell r="Y7448">
            <v>0</v>
          </cell>
        </row>
        <row r="7449">
          <cell r="A7449">
            <v>5168</v>
          </cell>
          <cell r="Y7449">
            <v>0</v>
          </cell>
        </row>
        <row r="7450">
          <cell r="A7450">
            <v>5169</v>
          </cell>
          <cell r="Y7450">
            <v>0</v>
          </cell>
        </row>
        <row r="7451">
          <cell r="A7451">
            <v>5170</v>
          </cell>
          <cell r="Y7451">
            <v>0</v>
          </cell>
        </row>
        <row r="7452">
          <cell r="A7452">
            <v>5172</v>
          </cell>
          <cell r="Y7452">
            <v>1200</v>
          </cell>
        </row>
        <row r="7453">
          <cell r="A7453">
            <v>4647</v>
          </cell>
          <cell r="Y7453">
            <v>1200</v>
          </cell>
        </row>
        <row r="7454">
          <cell r="A7454">
            <v>4648</v>
          </cell>
          <cell r="Y7454">
            <v>1200</v>
          </cell>
        </row>
        <row r="7455">
          <cell r="A7455">
            <v>4649</v>
          </cell>
          <cell r="Y7455">
            <v>1200</v>
          </cell>
        </row>
        <row r="7456">
          <cell r="A7456">
            <v>4650</v>
          </cell>
          <cell r="Y7456">
            <v>0</v>
          </cell>
        </row>
        <row r="7457">
          <cell r="A7457">
            <v>4651</v>
          </cell>
          <cell r="Y7457">
            <v>0</v>
          </cell>
        </row>
        <row r="7458">
          <cell r="A7458">
            <v>4652</v>
          </cell>
          <cell r="Y7458">
            <v>0</v>
          </cell>
        </row>
        <row r="7459">
          <cell r="A7459">
            <v>4653</v>
          </cell>
          <cell r="Y7459">
            <v>3600</v>
          </cell>
        </row>
        <row r="7460">
          <cell r="A7460">
            <v>4654</v>
          </cell>
          <cell r="Y7460">
            <v>1200</v>
          </cell>
        </row>
        <row r="7461">
          <cell r="A7461">
            <v>4655</v>
          </cell>
          <cell r="Y7461">
            <v>2400</v>
          </cell>
        </row>
        <row r="7462">
          <cell r="A7462">
            <v>4656</v>
          </cell>
          <cell r="Y7462">
            <v>1200</v>
          </cell>
        </row>
        <row r="7463">
          <cell r="A7463">
            <v>4657</v>
          </cell>
          <cell r="Y7463">
            <v>2400</v>
          </cell>
        </row>
        <row r="7464">
          <cell r="A7464">
            <v>4658</v>
          </cell>
          <cell r="Y7464">
            <v>1200</v>
          </cell>
        </row>
        <row r="7465">
          <cell r="A7465">
            <v>4659</v>
          </cell>
          <cell r="Y7465">
            <v>1200</v>
          </cell>
        </row>
        <row r="7466">
          <cell r="A7466">
            <v>4660</v>
          </cell>
          <cell r="Y7466">
            <v>1200</v>
          </cell>
        </row>
        <row r="7467">
          <cell r="A7467">
            <v>4661</v>
          </cell>
          <cell r="Y7467">
            <v>1200</v>
          </cell>
        </row>
        <row r="7468">
          <cell r="A7468">
            <v>4666</v>
          </cell>
          <cell r="Y7468">
            <v>1200</v>
          </cell>
        </row>
        <row r="7469">
          <cell r="A7469">
            <v>4662</v>
          </cell>
          <cell r="Y7469">
            <v>0</v>
          </cell>
        </row>
        <row r="7470">
          <cell r="A7470">
            <v>4663</v>
          </cell>
          <cell r="Y7470">
            <v>0</v>
          </cell>
        </row>
        <row r="7471">
          <cell r="A7471">
            <v>4664</v>
          </cell>
          <cell r="Y7471">
            <v>1200</v>
          </cell>
        </row>
        <row r="7472">
          <cell r="A7472">
            <v>4665</v>
          </cell>
          <cell r="Y7472">
            <v>1200</v>
          </cell>
        </row>
        <row r="7473">
          <cell r="A7473">
            <v>4667</v>
          </cell>
          <cell r="Y7473">
            <v>1200</v>
          </cell>
        </row>
        <row r="7474">
          <cell r="A7474">
            <v>4668</v>
          </cell>
          <cell r="Y7474">
            <v>2400</v>
          </cell>
        </row>
        <row r="7475">
          <cell r="A7475">
            <v>4669</v>
          </cell>
          <cell r="Y7475">
            <v>1200</v>
          </cell>
        </row>
        <row r="7476">
          <cell r="A7476">
            <v>4313</v>
          </cell>
          <cell r="Y7476">
            <v>1200</v>
          </cell>
        </row>
        <row r="7477">
          <cell r="A7477">
            <v>4314</v>
          </cell>
          <cell r="Y7477">
            <v>1200</v>
          </cell>
        </row>
        <row r="7478">
          <cell r="A7478">
            <v>4315</v>
          </cell>
          <cell r="Y7478">
            <v>0</v>
          </cell>
        </row>
        <row r="7479">
          <cell r="A7479">
            <v>4316</v>
          </cell>
          <cell r="Y7479">
            <v>3600</v>
          </cell>
        </row>
        <row r="7480">
          <cell r="A7480">
            <v>4317</v>
          </cell>
          <cell r="Y7480">
            <v>2400</v>
          </cell>
        </row>
        <row r="7481">
          <cell r="A7481">
            <v>4320</v>
          </cell>
          <cell r="Y7481">
            <v>1200</v>
          </cell>
        </row>
        <row r="7482">
          <cell r="A7482">
            <v>4318</v>
          </cell>
          <cell r="Y7482">
            <v>1200</v>
          </cell>
        </row>
        <row r="7483">
          <cell r="A7483">
            <v>4319</v>
          </cell>
          <cell r="Y7483">
            <v>1200</v>
          </cell>
        </row>
        <row r="7484">
          <cell r="A7484">
            <v>4321</v>
          </cell>
          <cell r="Y7484">
            <v>3600</v>
          </cell>
        </row>
        <row r="7485">
          <cell r="A7485">
            <v>3773</v>
          </cell>
          <cell r="Y7485">
            <v>2400</v>
          </cell>
        </row>
        <row r="7486">
          <cell r="A7486">
            <v>3774</v>
          </cell>
          <cell r="Y7486">
            <v>2400</v>
          </cell>
        </row>
        <row r="7487">
          <cell r="A7487">
            <v>3775</v>
          </cell>
          <cell r="Y7487">
            <v>2400</v>
          </cell>
        </row>
        <row r="7488">
          <cell r="A7488">
            <v>3776</v>
          </cell>
          <cell r="Y7488">
            <v>3600</v>
          </cell>
        </row>
        <row r="7489">
          <cell r="A7489">
            <v>3777</v>
          </cell>
          <cell r="Y7489">
            <v>6000</v>
          </cell>
        </row>
        <row r="7490">
          <cell r="A7490">
            <v>3778</v>
          </cell>
          <cell r="Y7490">
            <v>2400</v>
          </cell>
        </row>
        <row r="7491">
          <cell r="A7491">
            <v>3779</v>
          </cell>
          <cell r="Y7491">
            <v>2400</v>
          </cell>
        </row>
        <row r="7492">
          <cell r="A7492">
            <v>3780</v>
          </cell>
          <cell r="Y7492">
            <v>2400</v>
          </cell>
        </row>
        <row r="7493">
          <cell r="A7493">
            <v>3781</v>
          </cell>
          <cell r="Y7493">
            <v>2400</v>
          </cell>
        </row>
        <row r="7494">
          <cell r="A7494">
            <v>3782</v>
          </cell>
          <cell r="Y7494">
            <v>1200</v>
          </cell>
        </row>
        <row r="7495">
          <cell r="A7495">
            <v>3783</v>
          </cell>
          <cell r="Y7495">
            <v>1200</v>
          </cell>
        </row>
        <row r="7496">
          <cell r="A7496">
            <v>3784</v>
          </cell>
          <cell r="Y7496">
            <v>1200</v>
          </cell>
        </row>
        <row r="7497">
          <cell r="A7497">
            <v>3786</v>
          </cell>
          <cell r="Y7497">
            <v>1200</v>
          </cell>
        </row>
        <row r="7498">
          <cell r="A7498">
            <v>3785</v>
          </cell>
          <cell r="Y7498">
            <v>3600</v>
          </cell>
        </row>
        <row r="7499">
          <cell r="A7499">
            <v>3787</v>
          </cell>
          <cell r="Y7499">
            <v>3600</v>
          </cell>
        </row>
        <row r="7500">
          <cell r="A7500">
            <v>3788</v>
          </cell>
          <cell r="Y7500">
            <v>2400</v>
          </cell>
        </row>
        <row r="7501">
          <cell r="A7501">
            <v>3789</v>
          </cell>
          <cell r="Y7501">
            <v>2400</v>
          </cell>
        </row>
        <row r="7502">
          <cell r="A7502">
            <v>2756</v>
          </cell>
          <cell r="Y7502">
            <v>3600</v>
          </cell>
        </row>
        <row r="7503">
          <cell r="A7503">
            <v>2757</v>
          </cell>
          <cell r="Y7503">
            <v>8400</v>
          </cell>
        </row>
        <row r="7504">
          <cell r="A7504">
            <v>2758</v>
          </cell>
          <cell r="Y7504">
            <v>4800</v>
          </cell>
        </row>
        <row r="7505">
          <cell r="A7505">
            <v>2759</v>
          </cell>
          <cell r="Y7505">
            <v>4800</v>
          </cell>
        </row>
        <row r="7506">
          <cell r="A7506">
            <v>2760</v>
          </cell>
          <cell r="Y7506">
            <v>7200</v>
          </cell>
        </row>
        <row r="7507">
          <cell r="A7507">
            <v>2761</v>
          </cell>
          <cell r="Y7507">
            <v>7200</v>
          </cell>
        </row>
        <row r="7508">
          <cell r="A7508">
            <v>2762</v>
          </cell>
          <cell r="Y7508">
            <v>3600</v>
          </cell>
        </row>
        <row r="7509">
          <cell r="A7509">
            <v>2763</v>
          </cell>
          <cell r="Y7509">
            <v>3600</v>
          </cell>
        </row>
        <row r="7510">
          <cell r="A7510">
            <v>2475</v>
          </cell>
          <cell r="Y7510">
            <v>6000</v>
          </cell>
        </row>
        <row r="7511">
          <cell r="A7511">
            <v>2184</v>
          </cell>
          <cell r="Y7511">
            <v>3600</v>
          </cell>
        </row>
        <row r="7512">
          <cell r="A7512">
            <v>2477</v>
          </cell>
          <cell r="Y7512">
            <v>1200</v>
          </cell>
        </row>
        <row r="7513">
          <cell r="A7513">
            <v>2478</v>
          </cell>
          <cell r="Y7513">
            <v>3600</v>
          </cell>
        </row>
        <row r="7514">
          <cell r="A7514">
            <v>2479</v>
          </cell>
          <cell r="Y7514">
            <v>3600</v>
          </cell>
        </row>
        <row r="7515">
          <cell r="A7515">
            <v>1467</v>
          </cell>
          <cell r="Y7515">
            <v>8400</v>
          </cell>
        </row>
        <row r="7516">
          <cell r="A7516">
            <v>1468</v>
          </cell>
          <cell r="Y7516">
            <v>3600</v>
          </cell>
        </row>
        <row r="7517">
          <cell r="A7517">
            <v>1469</v>
          </cell>
          <cell r="Y7517">
            <v>3600</v>
          </cell>
        </row>
        <row r="7518">
          <cell r="A7518">
            <v>1470</v>
          </cell>
          <cell r="Y7518">
            <v>3600</v>
          </cell>
        </row>
        <row r="7519">
          <cell r="A7519">
            <v>1471</v>
          </cell>
          <cell r="Y7519">
            <v>7200</v>
          </cell>
        </row>
        <row r="7520">
          <cell r="A7520">
            <v>10097</v>
          </cell>
          <cell r="Y7520">
            <v>3600</v>
          </cell>
        </row>
        <row r="7521">
          <cell r="A7521">
            <v>10098</v>
          </cell>
          <cell r="Y7521">
            <v>3600</v>
          </cell>
        </row>
        <row r="7522">
          <cell r="A7522">
            <v>10099</v>
          </cell>
          <cell r="Y7522">
            <v>1200</v>
          </cell>
        </row>
        <row r="7523">
          <cell r="A7523">
            <v>10100</v>
          </cell>
          <cell r="Y7523">
            <v>1200</v>
          </cell>
        </row>
        <row r="7524">
          <cell r="A7524">
            <v>10101</v>
          </cell>
          <cell r="Y7524">
            <v>2400</v>
          </cell>
        </row>
        <row r="7525">
          <cell r="A7525">
            <v>10102</v>
          </cell>
          <cell r="Y7525">
            <v>2400</v>
          </cell>
        </row>
        <row r="7526">
          <cell r="A7526">
            <v>10103</v>
          </cell>
          <cell r="Y7526">
            <v>2400</v>
          </cell>
        </row>
        <row r="7527">
          <cell r="A7527">
            <v>10104</v>
          </cell>
          <cell r="Y7527">
            <v>2400</v>
          </cell>
        </row>
        <row r="7528">
          <cell r="A7528">
            <v>10105</v>
          </cell>
          <cell r="Y7528">
            <v>2400</v>
          </cell>
        </row>
        <row r="7529">
          <cell r="A7529">
            <v>10106</v>
          </cell>
          <cell r="Y7529">
            <v>2400</v>
          </cell>
        </row>
        <row r="7530">
          <cell r="A7530">
            <v>10107</v>
          </cell>
          <cell r="Y7530">
            <v>1200</v>
          </cell>
        </row>
        <row r="7531">
          <cell r="A7531">
            <v>10108</v>
          </cell>
          <cell r="Y7531">
            <v>1200</v>
          </cell>
        </row>
        <row r="7532">
          <cell r="A7532">
            <v>2207</v>
          </cell>
          <cell r="Y7532">
            <v>31200</v>
          </cell>
        </row>
        <row r="7533">
          <cell r="A7533">
            <v>2208</v>
          </cell>
          <cell r="Y7533">
            <v>31200</v>
          </cell>
        </row>
        <row r="7534">
          <cell r="A7534">
            <v>2180</v>
          </cell>
          <cell r="Y7534">
            <v>37200</v>
          </cell>
        </row>
        <row r="7535">
          <cell r="A7535">
            <v>2181</v>
          </cell>
          <cell r="Y7535">
            <v>37200</v>
          </cell>
        </row>
        <row r="7536">
          <cell r="A7536">
            <v>4997</v>
          </cell>
          <cell r="Y7536">
            <v>13200</v>
          </cell>
        </row>
        <row r="7537">
          <cell r="A7537">
            <v>4998</v>
          </cell>
          <cell r="Y7537">
            <v>13200</v>
          </cell>
        </row>
        <row r="7538">
          <cell r="A7538">
            <v>4345</v>
          </cell>
          <cell r="Y7538">
            <v>37200</v>
          </cell>
        </row>
        <row r="7539">
          <cell r="A7539">
            <v>4346</v>
          </cell>
          <cell r="Y7539">
            <v>49200</v>
          </cell>
        </row>
        <row r="7540">
          <cell r="A7540">
            <v>3828</v>
          </cell>
          <cell r="Y7540">
            <v>49200</v>
          </cell>
        </row>
        <row r="7541">
          <cell r="A7541">
            <v>3829</v>
          </cell>
          <cell r="Y7541">
            <v>49200</v>
          </cell>
        </row>
        <row r="7542">
          <cell r="A7542">
            <v>3830</v>
          </cell>
          <cell r="Y7542">
            <v>61200</v>
          </cell>
        </row>
        <row r="7543">
          <cell r="A7543">
            <v>3831</v>
          </cell>
          <cell r="Y7543">
            <v>61200</v>
          </cell>
        </row>
        <row r="7544">
          <cell r="A7544">
            <v>2209</v>
          </cell>
          <cell r="Y7544">
            <v>61200</v>
          </cell>
        </row>
        <row r="7545">
          <cell r="A7545">
            <v>2210</v>
          </cell>
          <cell r="Y7545">
            <v>61200</v>
          </cell>
        </row>
        <row r="7546">
          <cell r="A7546">
            <v>2182</v>
          </cell>
          <cell r="Y7546">
            <v>20400</v>
          </cell>
        </row>
        <row r="7547">
          <cell r="A7547">
            <v>2183</v>
          </cell>
          <cell r="Y7547">
            <v>20400</v>
          </cell>
        </row>
        <row r="7548">
          <cell r="A7548">
            <v>4182</v>
          </cell>
          <cell r="Y7548">
            <v>1200</v>
          </cell>
        </row>
        <row r="7549">
          <cell r="A7549">
            <v>4183</v>
          </cell>
          <cell r="Y7549">
            <v>0</v>
          </cell>
        </row>
        <row r="7550">
          <cell r="A7550">
            <v>2441</v>
          </cell>
          <cell r="Y7550">
            <v>4800</v>
          </cell>
        </row>
        <row r="7551">
          <cell r="A7551">
            <v>2442</v>
          </cell>
          <cell r="Y7551">
            <v>4800</v>
          </cell>
        </row>
        <row r="7552">
          <cell r="A7552">
            <v>2443</v>
          </cell>
          <cell r="Y7552">
            <v>6000</v>
          </cell>
        </row>
        <row r="7553">
          <cell r="A7553">
            <v>2444</v>
          </cell>
          <cell r="Y7553">
            <v>6000</v>
          </cell>
        </row>
        <row r="7554">
          <cell r="A7554">
            <v>2445</v>
          </cell>
          <cell r="Y7554">
            <v>8400</v>
          </cell>
        </row>
        <row r="7555">
          <cell r="A7555">
            <v>2446</v>
          </cell>
          <cell r="Y7555">
            <v>8400</v>
          </cell>
        </row>
        <row r="7556">
          <cell r="A7556">
            <v>2447</v>
          </cell>
          <cell r="Y7556">
            <v>2400</v>
          </cell>
        </row>
        <row r="7557">
          <cell r="A7557">
            <v>2448</v>
          </cell>
          <cell r="Y7557">
            <v>2400</v>
          </cell>
        </row>
        <row r="7558">
          <cell r="A7558">
            <v>2449</v>
          </cell>
          <cell r="Y7558">
            <v>1200</v>
          </cell>
        </row>
        <row r="7559">
          <cell r="A7559">
            <v>2450</v>
          </cell>
          <cell r="Y7559">
            <v>1200</v>
          </cell>
        </row>
        <row r="7560">
          <cell r="A7560">
            <v>969</v>
          </cell>
          <cell r="Y7560">
            <v>1200</v>
          </cell>
        </row>
        <row r="7561">
          <cell r="A7561">
            <v>970</v>
          </cell>
          <cell r="Y7561">
            <v>1200</v>
          </cell>
        </row>
        <row r="7562">
          <cell r="A7562">
            <v>10459</v>
          </cell>
          <cell r="Y7562">
            <v>2400</v>
          </cell>
        </row>
        <row r="7563">
          <cell r="A7563">
            <v>10638</v>
          </cell>
          <cell r="Y7563">
            <v>1200</v>
          </cell>
        </row>
        <row r="7564">
          <cell r="A7564">
            <v>10640</v>
          </cell>
          <cell r="Y7564">
            <v>1200</v>
          </cell>
        </row>
        <row r="7565">
          <cell r="A7565">
            <v>10639</v>
          </cell>
          <cell r="Y7565">
            <v>1200</v>
          </cell>
        </row>
        <row r="7566">
          <cell r="A7566">
            <v>10641</v>
          </cell>
          <cell r="Y7566">
            <v>1200</v>
          </cell>
        </row>
        <row r="7567">
          <cell r="A7567">
            <v>10642</v>
          </cell>
          <cell r="Y7567">
            <v>1200</v>
          </cell>
        </row>
        <row r="7568">
          <cell r="A7568">
            <v>3143</v>
          </cell>
          <cell r="Y7568">
            <v>0</v>
          </cell>
        </row>
        <row r="7569">
          <cell r="A7569">
            <v>3144</v>
          </cell>
          <cell r="Y7569">
            <v>0</v>
          </cell>
        </row>
        <row r="7570">
          <cell r="A7570">
            <v>3145</v>
          </cell>
          <cell r="Y7570">
            <v>1200</v>
          </cell>
        </row>
        <row r="7571">
          <cell r="A7571">
            <v>3146</v>
          </cell>
          <cell r="Y7571">
            <v>1200</v>
          </cell>
        </row>
        <row r="7572">
          <cell r="A7572">
            <v>3147</v>
          </cell>
          <cell r="Y7572">
            <v>3600</v>
          </cell>
        </row>
        <row r="7573">
          <cell r="A7573">
            <v>3148</v>
          </cell>
          <cell r="Y7573">
            <v>3600</v>
          </cell>
        </row>
        <row r="7574">
          <cell r="A7574">
            <v>3071</v>
          </cell>
          <cell r="Y7574">
            <v>0</v>
          </cell>
        </row>
        <row r="7575">
          <cell r="A7575">
            <v>3072</v>
          </cell>
          <cell r="Y7575">
            <v>0</v>
          </cell>
        </row>
        <row r="7576">
          <cell r="A7576">
            <v>3073</v>
          </cell>
          <cell r="Y7576">
            <v>1200</v>
          </cell>
        </row>
        <row r="7577">
          <cell r="A7577">
            <v>2969</v>
          </cell>
          <cell r="Y7577">
            <v>0</v>
          </cell>
        </row>
        <row r="7578">
          <cell r="A7578">
            <v>2970</v>
          </cell>
          <cell r="Y7578">
            <v>0</v>
          </cell>
        </row>
        <row r="7579">
          <cell r="A7579">
            <v>2971</v>
          </cell>
          <cell r="Y7579">
            <v>1200</v>
          </cell>
        </row>
        <row r="7580">
          <cell r="A7580">
            <v>2972</v>
          </cell>
          <cell r="Y7580">
            <v>1200</v>
          </cell>
        </row>
        <row r="7581">
          <cell r="A7581">
            <v>2973</v>
          </cell>
          <cell r="Y7581">
            <v>3600</v>
          </cell>
        </row>
        <row r="7582">
          <cell r="A7582">
            <v>2974</v>
          </cell>
          <cell r="Y7582">
            <v>3600</v>
          </cell>
        </row>
        <row r="7583">
          <cell r="A7583">
            <v>3074</v>
          </cell>
          <cell r="Y7583">
            <v>3600</v>
          </cell>
        </row>
        <row r="7584">
          <cell r="A7584">
            <v>3075</v>
          </cell>
          <cell r="Y7584">
            <v>3600</v>
          </cell>
        </row>
        <row r="7585">
          <cell r="A7585">
            <v>2840</v>
          </cell>
          <cell r="Y7585">
            <v>0</v>
          </cell>
        </row>
        <row r="7586">
          <cell r="A7586">
            <v>2841</v>
          </cell>
          <cell r="Y7586">
            <v>0</v>
          </cell>
        </row>
        <row r="7587">
          <cell r="A7587">
            <v>2842</v>
          </cell>
          <cell r="Y7587">
            <v>1200</v>
          </cell>
        </row>
        <row r="7588">
          <cell r="A7588">
            <v>2843</v>
          </cell>
          <cell r="Y7588">
            <v>1200</v>
          </cell>
        </row>
        <row r="7589">
          <cell r="A7589">
            <v>2487</v>
          </cell>
          <cell r="Y7589">
            <v>3600</v>
          </cell>
        </row>
        <row r="7590">
          <cell r="A7590">
            <v>2488</v>
          </cell>
          <cell r="Y7590">
            <v>2400</v>
          </cell>
        </row>
        <row r="7591">
          <cell r="A7591">
            <v>2489</v>
          </cell>
          <cell r="Y7591">
            <v>3600</v>
          </cell>
        </row>
        <row r="7592">
          <cell r="A7592">
            <v>2490</v>
          </cell>
          <cell r="Y7592">
            <v>1200</v>
          </cell>
        </row>
        <row r="7593">
          <cell r="A7593">
            <v>2491</v>
          </cell>
          <cell r="Y7593">
            <v>1200</v>
          </cell>
        </row>
        <row r="7594">
          <cell r="A7594">
            <v>2492</v>
          </cell>
          <cell r="Y7594">
            <v>0</v>
          </cell>
        </row>
        <row r="7595">
          <cell r="A7595">
            <v>1807</v>
          </cell>
          <cell r="Y7595">
            <v>4800</v>
          </cell>
        </row>
        <row r="7596">
          <cell r="A7596">
            <v>1472</v>
          </cell>
          <cell r="Y7596">
            <v>8400</v>
          </cell>
        </row>
        <row r="7597">
          <cell r="A7597">
            <v>1473</v>
          </cell>
          <cell r="Y7597">
            <v>8400</v>
          </cell>
        </row>
        <row r="7598">
          <cell r="A7598">
            <v>1474</v>
          </cell>
          <cell r="Y7598">
            <v>2400</v>
          </cell>
        </row>
        <row r="7599">
          <cell r="A7599">
            <v>1475</v>
          </cell>
          <cell r="Y7599">
            <v>4800</v>
          </cell>
        </row>
        <row r="7600">
          <cell r="A7600">
            <v>1476</v>
          </cell>
          <cell r="Y7600">
            <v>2400</v>
          </cell>
        </row>
        <row r="7601">
          <cell r="A7601">
            <v>1477</v>
          </cell>
          <cell r="Y7601">
            <v>1200</v>
          </cell>
        </row>
        <row r="7602">
          <cell r="A7602">
            <v>1478</v>
          </cell>
          <cell r="Y7602">
            <v>3600</v>
          </cell>
        </row>
        <row r="7603">
          <cell r="A7603">
            <v>1479</v>
          </cell>
          <cell r="Y7603">
            <v>1200</v>
          </cell>
        </row>
        <row r="7604">
          <cell r="A7604">
            <v>1064</v>
          </cell>
          <cell r="Y7604">
            <v>6000</v>
          </cell>
        </row>
        <row r="7605">
          <cell r="A7605">
            <v>7955</v>
          </cell>
          <cell r="Y7605">
            <v>3600</v>
          </cell>
        </row>
        <row r="7606">
          <cell r="A7606">
            <v>7956</v>
          </cell>
          <cell r="Y7606">
            <v>3600</v>
          </cell>
        </row>
        <row r="7607">
          <cell r="A7607">
            <v>7957</v>
          </cell>
          <cell r="Y7607">
            <v>4800</v>
          </cell>
        </row>
        <row r="7608">
          <cell r="A7608">
            <v>7958</v>
          </cell>
          <cell r="Y7608">
            <v>4800</v>
          </cell>
        </row>
        <row r="7609">
          <cell r="A7609">
            <v>7959</v>
          </cell>
          <cell r="Y7609">
            <v>6000</v>
          </cell>
        </row>
        <row r="7610">
          <cell r="A7610">
            <v>7960</v>
          </cell>
          <cell r="Y7610">
            <v>6000</v>
          </cell>
        </row>
        <row r="7611">
          <cell r="A7611">
            <v>7961</v>
          </cell>
          <cell r="Y7611">
            <v>8400</v>
          </cell>
        </row>
        <row r="7612">
          <cell r="A7612">
            <v>8081</v>
          </cell>
          <cell r="Y7612">
            <v>3600</v>
          </cell>
        </row>
        <row r="7613">
          <cell r="A7613">
            <v>8082</v>
          </cell>
          <cell r="Y7613">
            <v>4800</v>
          </cell>
        </row>
        <row r="7614">
          <cell r="A7614">
            <v>8083</v>
          </cell>
          <cell r="Y7614">
            <v>4800</v>
          </cell>
        </row>
        <row r="7615">
          <cell r="A7615">
            <v>8084</v>
          </cell>
          <cell r="Y7615">
            <v>6000</v>
          </cell>
        </row>
        <row r="7616">
          <cell r="A7616">
            <v>8085</v>
          </cell>
          <cell r="Y7616">
            <v>6000</v>
          </cell>
        </row>
        <row r="7617">
          <cell r="A7617">
            <v>8086</v>
          </cell>
          <cell r="Y7617">
            <v>8400</v>
          </cell>
        </row>
        <row r="7618">
          <cell r="A7618">
            <v>8087</v>
          </cell>
          <cell r="Y7618">
            <v>8400</v>
          </cell>
        </row>
        <row r="7619">
          <cell r="A7619">
            <v>1057</v>
          </cell>
          <cell r="Y7619">
            <v>1200</v>
          </cell>
        </row>
        <row r="7620">
          <cell r="A7620">
            <v>2480</v>
          </cell>
          <cell r="Y7620">
            <v>8400</v>
          </cell>
        </row>
        <row r="7621">
          <cell r="A7621">
            <v>2481</v>
          </cell>
          <cell r="Y7621">
            <v>8400</v>
          </cell>
        </row>
        <row r="7622">
          <cell r="A7622">
            <v>2185</v>
          </cell>
          <cell r="Y7622">
            <v>8400</v>
          </cell>
        </row>
        <row r="7623">
          <cell r="A7623">
            <v>2186</v>
          </cell>
          <cell r="Y7623">
            <v>8400</v>
          </cell>
        </row>
        <row r="7624">
          <cell r="A7624">
            <v>2482</v>
          </cell>
          <cell r="Y7624">
            <v>3600</v>
          </cell>
        </row>
        <row r="7625">
          <cell r="A7625">
            <v>2483</v>
          </cell>
          <cell r="Y7625">
            <v>3600</v>
          </cell>
        </row>
        <row r="7626">
          <cell r="A7626">
            <v>1058</v>
          </cell>
          <cell r="Y7626">
            <v>8400</v>
          </cell>
        </row>
        <row r="7627">
          <cell r="A7627">
            <v>1059</v>
          </cell>
          <cell r="Y7627">
            <v>8400</v>
          </cell>
        </row>
        <row r="7628">
          <cell r="A7628">
            <v>2472</v>
          </cell>
          <cell r="Y7628">
            <v>7200</v>
          </cell>
        </row>
        <row r="7629">
          <cell r="A7629">
            <v>2484</v>
          </cell>
          <cell r="Y7629">
            <v>4800</v>
          </cell>
        </row>
        <row r="7630">
          <cell r="A7630">
            <v>1386</v>
          </cell>
          <cell r="Y7630">
            <v>8400</v>
          </cell>
        </row>
        <row r="7631">
          <cell r="A7631">
            <v>1387</v>
          </cell>
          <cell r="Y7631">
            <v>13200</v>
          </cell>
        </row>
        <row r="7632">
          <cell r="A7632">
            <v>1390</v>
          </cell>
          <cell r="Y7632">
            <v>13200</v>
          </cell>
        </row>
        <row r="7633">
          <cell r="A7633">
            <v>1388</v>
          </cell>
          <cell r="Y7633">
            <v>4800</v>
          </cell>
        </row>
        <row r="7634">
          <cell r="A7634">
            <v>1389</v>
          </cell>
          <cell r="Y7634">
            <v>4800</v>
          </cell>
        </row>
        <row r="7635">
          <cell r="A7635">
            <v>2636</v>
          </cell>
          <cell r="Y7635">
            <v>13200</v>
          </cell>
        </row>
        <row r="7636">
          <cell r="A7636">
            <v>2639</v>
          </cell>
          <cell r="Y7636">
            <v>13200</v>
          </cell>
        </row>
        <row r="7637">
          <cell r="A7637">
            <v>2637</v>
          </cell>
          <cell r="Y7637">
            <v>6000</v>
          </cell>
        </row>
        <row r="7638">
          <cell r="A7638">
            <v>2638</v>
          </cell>
          <cell r="Y7638">
            <v>6000</v>
          </cell>
        </row>
        <row r="7639">
          <cell r="A7639">
            <v>1060</v>
          </cell>
          <cell r="Y7639">
            <v>4800</v>
          </cell>
        </row>
        <row r="7640">
          <cell r="A7640">
            <v>1061</v>
          </cell>
          <cell r="Y7640">
            <v>4800</v>
          </cell>
        </row>
        <row r="7641">
          <cell r="A7641">
            <v>2473</v>
          </cell>
          <cell r="Y7641">
            <v>3600</v>
          </cell>
        </row>
        <row r="7642">
          <cell r="A7642">
            <v>2485</v>
          </cell>
          <cell r="Y7642">
            <v>3600</v>
          </cell>
        </row>
        <row r="7643">
          <cell r="A7643">
            <v>1805</v>
          </cell>
          <cell r="Y7643">
            <v>6000</v>
          </cell>
        </row>
        <row r="7644">
          <cell r="A7644">
            <v>1463</v>
          </cell>
          <cell r="Y7644">
            <v>6000</v>
          </cell>
        </row>
        <row r="7645">
          <cell r="A7645">
            <v>1464</v>
          </cell>
          <cell r="Y7645">
            <v>6000</v>
          </cell>
        </row>
        <row r="7646">
          <cell r="A7646">
            <v>6786</v>
          </cell>
          <cell r="Y7646">
            <v>6000</v>
          </cell>
        </row>
        <row r="7647">
          <cell r="A7647">
            <v>6787</v>
          </cell>
          <cell r="Y7647">
            <v>6000</v>
          </cell>
        </row>
        <row r="7648">
          <cell r="A7648">
            <v>1062</v>
          </cell>
          <cell r="Y7648">
            <v>4800</v>
          </cell>
        </row>
        <row r="7649">
          <cell r="A7649">
            <v>1063</v>
          </cell>
          <cell r="Y7649">
            <v>4800</v>
          </cell>
        </row>
        <row r="7650">
          <cell r="A7650">
            <v>7325</v>
          </cell>
          <cell r="Y7650">
            <v>14400</v>
          </cell>
        </row>
        <row r="7651">
          <cell r="A7651">
            <v>7326</v>
          </cell>
          <cell r="Y7651">
            <v>22800</v>
          </cell>
        </row>
        <row r="7652">
          <cell r="A7652">
            <v>7327</v>
          </cell>
          <cell r="Y7652">
            <v>14400</v>
          </cell>
        </row>
        <row r="7653">
          <cell r="A7653">
            <v>7328</v>
          </cell>
          <cell r="Y7653">
            <v>16800</v>
          </cell>
        </row>
        <row r="7654">
          <cell r="A7654">
            <v>7329</v>
          </cell>
          <cell r="Y7654">
            <v>27600</v>
          </cell>
        </row>
        <row r="7655">
          <cell r="A7655">
            <v>7330</v>
          </cell>
          <cell r="Y7655">
            <v>27600</v>
          </cell>
        </row>
        <row r="7656">
          <cell r="A7656">
            <v>7331</v>
          </cell>
          <cell r="Y7656">
            <v>50400</v>
          </cell>
        </row>
        <row r="7657">
          <cell r="A7657">
            <v>7332</v>
          </cell>
          <cell r="Y7657">
            <v>50400</v>
          </cell>
        </row>
        <row r="7658">
          <cell r="A7658">
            <v>8186</v>
          </cell>
          <cell r="Y7658">
            <v>4800</v>
          </cell>
        </row>
        <row r="7659">
          <cell r="A7659">
            <v>8187</v>
          </cell>
          <cell r="Y7659">
            <v>4800</v>
          </cell>
        </row>
        <row r="7660">
          <cell r="A7660">
            <v>8188</v>
          </cell>
          <cell r="Y7660">
            <v>2400</v>
          </cell>
        </row>
        <row r="7661">
          <cell r="A7661">
            <v>8189</v>
          </cell>
          <cell r="Y7661">
            <v>6000</v>
          </cell>
        </row>
        <row r="7662">
          <cell r="A7662">
            <v>8190</v>
          </cell>
          <cell r="Y7662">
            <v>8400</v>
          </cell>
        </row>
        <row r="7663">
          <cell r="A7663">
            <v>2474</v>
          </cell>
          <cell r="Y7663">
            <v>3600</v>
          </cell>
        </row>
        <row r="7664">
          <cell r="A7664">
            <v>2486</v>
          </cell>
          <cell r="Y7664">
            <v>3600</v>
          </cell>
        </row>
        <row r="7665">
          <cell r="A7665">
            <v>1806</v>
          </cell>
          <cell r="Y7665">
            <v>6000</v>
          </cell>
        </row>
        <row r="7666">
          <cell r="A7666">
            <v>1465</v>
          </cell>
          <cell r="Y7666">
            <v>6000</v>
          </cell>
        </row>
        <row r="7667">
          <cell r="A7667">
            <v>1466</v>
          </cell>
          <cell r="Y7667">
            <v>6000</v>
          </cell>
        </row>
        <row r="7668">
          <cell r="A7668">
            <v>3842</v>
          </cell>
          <cell r="Y7668">
            <v>1200</v>
          </cell>
        </row>
        <row r="7669">
          <cell r="A7669">
            <v>3257</v>
          </cell>
          <cell r="Y7669">
            <v>1200</v>
          </cell>
        </row>
        <row r="7670">
          <cell r="A7670">
            <v>1209</v>
          </cell>
          <cell r="Y7670">
            <v>16800</v>
          </cell>
        </row>
        <row r="7671">
          <cell r="A7671">
            <v>1210</v>
          </cell>
          <cell r="Y7671">
            <v>16800</v>
          </cell>
        </row>
        <row r="7672">
          <cell r="A7672">
            <v>182</v>
          </cell>
          <cell r="Y7672">
            <v>2400</v>
          </cell>
        </row>
        <row r="7673">
          <cell r="A7673">
            <v>183</v>
          </cell>
          <cell r="Y7673">
            <v>2400</v>
          </cell>
        </row>
        <row r="7674">
          <cell r="A7674">
            <v>184</v>
          </cell>
          <cell r="Y7674">
            <v>1200</v>
          </cell>
        </row>
        <row r="7675">
          <cell r="A7675">
            <v>185</v>
          </cell>
          <cell r="Y7675">
            <v>1200</v>
          </cell>
        </row>
        <row r="7676">
          <cell r="A7676">
            <v>8848</v>
          </cell>
          <cell r="Y7676">
            <v>1200</v>
          </cell>
        </row>
        <row r="7677">
          <cell r="A7677">
            <v>6348</v>
          </cell>
          <cell r="Y7677">
            <v>1200</v>
          </cell>
        </row>
        <row r="7678">
          <cell r="A7678">
            <v>186</v>
          </cell>
          <cell r="Y7678">
            <v>7200</v>
          </cell>
        </row>
        <row r="7679">
          <cell r="A7679">
            <v>187</v>
          </cell>
          <cell r="Y7679">
            <v>7200</v>
          </cell>
        </row>
        <row r="7680">
          <cell r="A7680">
            <v>360</v>
          </cell>
          <cell r="Y7680">
            <v>1200</v>
          </cell>
        </row>
        <row r="7681">
          <cell r="A7681">
            <v>361</v>
          </cell>
          <cell r="Y7681">
            <v>15600</v>
          </cell>
        </row>
        <row r="7682">
          <cell r="A7682">
            <v>68</v>
          </cell>
          <cell r="Y7682">
            <v>19200</v>
          </cell>
        </row>
        <row r="7683">
          <cell r="A7683">
            <v>12</v>
          </cell>
          <cell r="Y7683">
            <v>127200</v>
          </cell>
        </row>
        <row r="7684">
          <cell r="A7684">
            <v>13</v>
          </cell>
          <cell r="Y7684">
            <v>127200</v>
          </cell>
        </row>
        <row r="7685">
          <cell r="A7685">
            <v>267</v>
          </cell>
          <cell r="Y7685">
            <v>1200</v>
          </cell>
        </row>
        <row r="7686">
          <cell r="A7686">
            <v>342</v>
          </cell>
          <cell r="Y7686">
            <v>1200</v>
          </cell>
        </row>
        <row r="7687">
          <cell r="A7687">
            <v>340</v>
          </cell>
          <cell r="Y7687">
            <v>1200</v>
          </cell>
        </row>
        <row r="7688">
          <cell r="A7688">
            <v>341</v>
          </cell>
          <cell r="Y7688">
            <v>1200</v>
          </cell>
        </row>
        <row r="7689">
          <cell r="A7689">
            <v>343</v>
          </cell>
          <cell r="Y7689">
            <v>1200</v>
          </cell>
        </row>
        <row r="7690">
          <cell r="A7690">
            <v>344</v>
          </cell>
          <cell r="Y7690">
            <v>3600</v>
          </cell>
        </row>
        <row r="7691">
          <cell r="A7691">
            <v>345</v>
          </cell>
          <cell r="Y7691">
            <v>1200</v>
          </cell>
        </row>
        <row r="7692">
          <cell r="A7692">
            <v>69</v>
          </cell>
          <cell r="Y7692">
            <v>25200</v>
          </cell>
        </row>
        <row r="7693">
          <cell r="A7693">
            <v>268</v>
          </cell>
          <cell r="Y7693">
            <v>1200</v>
          </cell>
        </row>
        <row r="7694">
          <cell r="A7694">
            <v>347</v>
          </cell>
          <cell r="Y7694">
            <v>1200</v>
          </cell>
        </row>
        <row r="7695">
          <cell r="A7695">
            <v>348</v>
          </cell>
          <cell r="Y7695">
            <v>1200</v>
          </cell>
        </row>
        <row r="7696">
          <cell r="A7696">
            <v>70</v>
          </cell>
          <cell r="Y7696">
            <v>25200</v>
          </cell>
        </row>
        <row r="7697">
          <cell r="A7697">
            <v>269</v>
          </cell>
          <cell r="Y7697">
            <v>2400</v>
          </cell>
        </row>
        <row r="7698">
          <cell r="A7698">
            <v>270</v>
          </cell>
          <cell r="Y7698">
            <v>2400</v>
          </cell>
        </row>
        <row r="7699">
          <cell r="A7699">
            <v>14</v>
          </cell>
          <cell r="Y7699">
            <v>37200</v>
          </cell>
        </row>
        <row r="7700">
          <cell r="A7700">
            <v>375</v>
          </cell>
          <cell r="Y7700">
            <v>1200</v>
          </cell>
        </row>
        <row r="7701">
          <cell r="A7701">
            <v>376</v>
          </cell>
          <cell r="Y7701">
            <v>2400</v>
          </cell>
        </row>
        <row r="7702">
          <cell r="A7702">
            <v>377</v>
          </cell>
          <cell r="Y7702">
            <v>20400</v>
          </cell>
        </row>
        <row r="7703">
          <cell r="A7703">
            <v>71</v>
          </cell>
          <cell r="Y7703">
            <v>8400</v>
          </cell>
        </row>
        <row r="7704">
          <cell r="A7704">
            <v>72</v>
          </cell>
          <cell r="Y7704">
            <v>8400</v>
          </cell>
        </row>
        <row r="7705">
          <cell r="A7705">
            <v>379</v>
          </cell>
          <cell r="Y7705">
            <v>1200</v>
          </cell>
        </row>
        <row r="7706">
          <cell r="A7706">
            <v>378</v>
          </cell>
          <cell r="Y7706">
            <v>0</v>
          </cell>
        </row>
        <row r="7707">
          <cell r="A7707">
            <v>73</v>
          </cell>
          <cell r="Y7707">
            <v>7200</v>
          </cell>
        </row>
        <row r="7708">
          <cell r="A7708">
            <v>15</v>
          </cell>
          <cell r="Y7708">
            <v>138000</v>
          </cell>
        </row>
        <row r="7709">
          <cell r="A7709">
            <v>16</v>
          </cell>
          <cell r="Y7709">
            <v>145200</v>
          </cell>
        </row>
        <row r="7710">
          <cell r="A7710">
            <v>75</v>
          </cell>
          <cell r="Y7710">
            <v>26400</v>
          </cell>
        </row>
        <row r="7711">
          <cell r="A7711">
            <v>17</v>
          </cell>
          <cell r="Y7711">
            <v>138000</v>
          </cell>
        </row>
        <row r="7712">
          <cell r="A7712">
            <v>76</v>
          </cell>
          <cell r="Y7712">
            <v>26400</v>
          </cell>
        </row>
        <row r="7713">
          <cell r="A7713">
            <v>18</v>
          </cell>
          <cell r="Y7713">
            <v>69600</v>
          </cell>
        </row>
        <row r="7714">
          <cell r="A7714">
            <v>20</v>
          </cell>
          <cell r="Y7714">
            <v>73200</v>
          </cell>
        </row>
        <row r="7715">
          <cell r="A7715">
            <v>19</v>
          </cell>
          <cell r="Y7715">
            <v>66000</v>
          </cell>
        </row>
        <row r="7716">
          <cell r="A7716">
            <v>77</v>
          </cell>
          <cell r="Y7716">
            <v>9600</v>
          </cell>
        </row>
        <row r="7717">
          <cell r="A7717">
            <v>21</v>
          </cell>
          <cell r="Y7717">
            <v>66000</v>
          </cell>
        </row>
        <row r="7718">
          <cell r="A7718">
            <v>78</v>
          </cell>
          <cell r="Y7718">
            <v>9600</v>
          </cell>
        </row>
        <row r="7719">
          <cell r="A7719">
            <v>74</v>
          </cell>
          <cell r="Y7719">
            <v>1200</v>
          </cell>
        </row>
        <row r="7720">
          <cell r="A7720">
            <v>336</v>
          </cell>
          <cell r="Y7720">
            <v>7200</v>
          </cell>
        </row>
        <row r="7721">
          <cell r="A7721">
            <v>337</v>
          </cell>
          <cell r="Y7721">
            <v>40800</v>
          </cell>
        </row>
        <row r="7722">
          <cell r="A7722">
            <v>22</v>
          </cell>
          <cell r="Y7722">
            <v>36000</v>
          </cell>
        </row>
        <row r="7723">
          <cell r="A7723">
            <v>23</v>
          </cell>
          <cell r="Y7723">
            <v>36000</v>
          </cell>
        </row>
        <row r="7724">
          <cell r="A7724">
            <v>356</v>
          </cell>
          <cell r="Y7724">
            <v>19200</v>
          </cell>
        </row>
        <row r="7725">
          <cell r="A7725">
            <v>24</v>
          </cell>
          <cell r="Y7725">
            <v>86400</v>
          </cell>
        </row>
        <row r="7726">
          <cell r="A7726">
            <v>25</v>
          </cell>
          <cell r="Y7726">
            <v>63600</v>
          </cell>
        </row>
        <row r="7727">
          <cell r="A7727">
            <v>287</v>
          </cell>
          <cell r="Y7727">
            <v>1200</v>
          </cell>
        </row>
        <row r="7728">
          <cell r="A7728">
            <v>352</v>
          </cell>
          <cell r="Y7728">
            <v>1200</v>
          </cell>
        </row>
        <row r="7729">
          <cell r="A7729">
            <v>353</v>
          </cell>
          <cell r="Y7729">
            <v>3600</v>
          </cell>
        </row>
        <row r="7730">
          <cell r="A7730">
            <v>288</v>
          </cell>
          <cell r="Y7730">
            <v>14400</v>
          </cell>
        </row>
        <row r="7731">
          <cell r="A7731">
            <v>354</v>
          </cell>
          <cell r="Y7731">
            <v>15600</v>
          </cell>
        </row>
        <row r="7732">
          <cell r="A7732">
            <v>289</v>
          </cell>
          <cell r="Y7732">
            <v>1200</v>
          </cell>
        </row>
        <row r="7733">
          <cell r="A7733">
            <v>290</v>
          </cell>
          <cell r="Y7733">
            <v>9600</v>
          </cell>
        </row>
        <row r="7734">
          <cell r="A7734">
            <v>291</v>
          </cell>
          <cell r="Y7734">
            <v>9600</v>
          </cell>
        </row>
        <row r="7735">
          <cell r="A7735">
            <v>355</v>
          </cell>
          <cell r="Y7735">
            <v>15600</v>
          </cell>
        </row>
        <row r="7736">
          <cell r="A7736">
            <v>26</v>
          </cell>
          <cell r="Y7736">
            <v>34800</v>
          </cell>
        </row>
        <row r="7737">
          <cell r="A7737">
            <v>79</v>
          </cell>
          <cell r="Y7737">
            <v>0</v>
          </cell>
        </row>
        <row r="7738">
          <cell r="A7738">
            <v>80</v>
          </cell>
          <cell r="Y7738">
            <v>7200</v>
          </cell>
        </row>
        <row r="7739">
          <cell r="A7739">
            <v>81</v>
          </cell>
          <cell r="Y7739">
            <v>7200</v>
          </cell>
        </row>
        <row r="7740">
          <cell r="A7740">
            <v>364</v>
          </cell>
          <cell r="Y7740">
            <v>1200</v>
          </cell>
        </row>
        <row r="7741">
          <cell r="A7741">
            <v>365</v>
          </cell>
          <cell r="Y7741">
            <v>0</v>
          </cell>
        </row>
        <row r="7742">
          <cell r="A7742">
            <v>366</v>
          </cell>
          <cell r="Y7742">
            <v>0</v>
          </cell>
        </row>
        <row r="7743">
          <cell r="A7743">
            <v>82</v>
          </cell>
          <cell r="Y7743">
            <v>6000</v>
          </cell>
        </row>
        <row r="7744">
          <cell r="A7744">
            <v>367</v>
          </cell>
          <cell r="Y7744">
            <v>1200</v>
          </cell>
        </row>
        <row r="7745">
          <cell r="A7745">
            <v>368</v>
          </cell>
          <cell r="Y7745">
            <v>0</v>
          </cell>
        </row>
        <row r="7746">
          <cell r="A7746">
            <v>374</v>
          </cell>
          <cell r="Y7746">
            <v>1200</v>
          </cell>
        </row>
        <row r="7747">
          <cell r="A7747">
            <v>10048</v>
          </cell>
          <cell r="Y7747">
            <v>1200</v>
          </cell>
        </row>
        <row r="7748">
          <cell r="A7748">
            <v>10049</v>
          </cell>
          <cell r="Y7748">
            <v>1200</v>
          </cell>
        </row>
        <row r="7749">
          <cell r="A7749">
            <v>523</v>
          </cell>
          <cell r="Y7749">
            <v>6000</v>
          </cell>
        </row>
        <row r="7750">
          <cell r="A7750">
            <v>524</v>
          </cell>
          <cell r="Y7750">
            <v>6000</v>
          </cell>
        </row>
        <row r="7751">
          <cell r="A7751">
            <v>8313</v>
          </cell>
          <cell r="Y7751">
            <v>1200</v>
          </cell>
        </row>
        <row r="7752">
          <cell r="A7752">
            <v>8314</v>
          </cell>
          <cell r="Y7752">
            <v>12000</v>
          </cell>
        </row>
        <row r="7753">
          <cell r="A7753">
            <v>8315</v>
          </cell>
          <cell r="Y7753">
            <v>10800</v>
          </cell>
        </row>
        <row r="7754">
          <cell r="A7754">
            <v>8316</v>
          </cell>
          <cell r="Y7754">
            <v>1200</v>
          </cell>
        </row>
        <row r="7755">
          <cell r="A7755">
            <v>8317</v>
          </cell>
          <cell r="Y7755">
            <v>0</v>
          </cell>
        </row>
        <row r="7756">
          <cell r="A7756">
            <v>8318</v>
          </cell>
          <cell r="Y7756">
            <v>18000</v>
          </cell>
        </row>
        <row r="7757">
          <cell r="A7757">
            <v>8319</v>
          </cell>
          <cell r="Y7757">
            <v>3600</v>
          </cell>
        </row>
        <row r="7758">
          <cell r="A7758">
            <v>8320</v>
          </cell>
          <cell r="Y7758">
            <v>38400</v>
          </cell>
        </row>
        <row r="7759">
          <cell r="A7759">
            <v>8321</v>
          </cell>
          <cell r="Y7759">
            <v>36000</v>
          </cell>
        </row>
        <row r="7760">
          <cell r="A7760">
            <v>8322</v>
          </cell>
          <cell r="Y7760">
            <v>57600</v>
          </cell>
        </row>
        <row r="7761">
          <cell r="A7761">
            <v>8323</v>
          </cell>
          <cell r="Y7761">
            <v>2400</v>
          </cell>
        </row>
        <row r="7762">
          <cell r="A7762">
            <v>8324</v>
          </cell>
          <cell r="Y7762">
            <v>1200</v>
          </cell>
        </row>
        <row r="7763">
          <cell r="A7763">
            <v>8325</v>
          </cell>
          <cell r="Y7763">
            <v>2400</v>
          </cell>
        </row>
        <row r="7764">
          <cell r="A7764">
            <v>8326</v>
          </cell>
          <cell r="Y7764">
            <v>1200</v>
          </cell>
        </row>
        <row r="7765">
          <cell r="A7765">
            <v>8327</v>
          </cell>
          <cell r="Y7765">
            <v>1200</v>
          </cell>
        </row>
        <row r="7766">
          <cell r="A7766">
            <v>8328</v>
          </cell>
          <cell r="Y7766">
            <v>1200</v>
          </cell>
        </row>
        <row r="7767">
          <cell r="A7767">
            <v>8329</v>
          </cell>
          <cell r="Y7767">
            <v>1200</v>
          </cell>
        </row>
        <row r="7768">
          <cell r="A7768">
            <v>8330</v>
          </cell>
          <cell r="Y7768">
            <v>1200</v>
          </cell>
        </row>
        <row r="7769">
          <cell r="A7769">
            <v>8331</v>
          </cell>
          <cell r="Y7769">
            <v>8400</v>
          </cell>
        </row>
        <row r="7770">
          <cell r="A7770">
            <v>8332</v>
          </cell>
          <cell r="Y7770">
            <v>28800</v>
          </cell>
        </row>
        <row r="7771">
          <cell r="A7771">
            <v>971</v>
          </cell>
          <cell r="Y7771">
            <v>1200</v>
          </cell>
        </row>
        <row r="7772">
          <cell r="A7772">
            <v>2764</v>
          </cell>
          <cell r="Y7772">
            <v>1200</v>
          </cell>
        </row>
        <row r="7773">
          <cell r="A7773">
            <v>2765</v>
          </cell>
          <cell r="Y7773">
            <v>1200</v>
          </cell>
        </row>
        <row r="7774">
          <cell r="A7774">
            <v>2465</v>
          </cell>
          <cell r="Y7774">
            <v>0</v>
          </cell>
        </row>
        <row r="7775">
          <cell r="A7775">
            <v>2766</v>
          </cell>
          <cell r="Y7775">
            <v>1200</v>
          </cell>
        </row>
        <row r="7776">
          <cell r="A7776">
            <v>2767</v>
          </cell>
          <cell r="Y7776">
            <v>1200</v>
          </cell>
        </row>
        <row r="7777">
          <cell r="A7777">
            <v>8555</v>
          </cell>
          <cell r="Y7777">
            <v>0</v>
          </cell>
        </row>
        <row r="7778">
          <cell r="A7778">
            <v>8556</v>
          </cell>
          <cell r="Y7778">
            <v>0</v>
          </cell>
        </row>
        <row r="7779">
          <cell r="A7779">
            <v>8557</v>
          </cell>
          <cell r="Y7779">
            <v>12000</v>
          </cell>
        </row>
        <row r="7780">
          <cell r="A7780">
            <v>8558</v>
          </cell>
          <cell r="Y7780">
            <v>18000</v>
          </cell>
        </row>
        <row r="7781">
          <cell r="A7781">
            <v>8560</v>
          </cell>
          <cell r="Y7781">
            <v>10800</v>
          </cell>
        </row>
        <row r="7782">
          <cell r="A7782">
            <v>8559</v>
          </cell>
          <cell r="Y7782">
            <v>14400</v>
          </cell>
        </row>
        <row r="7783">
          <cell r="A7783">
            <v>8561</v>
          </cell>
          <cell r="Y7783">
            <v>13200</v>
          </cell>
        </row>
        <row r="7784">
          <cell r="A7784">
            <v>8562</v>
          </cell>
          <cell r="Y7784">
            <v>30000</v>
          </cell>
        </row>
        <row r="7785">
          <cell r="A7785">
            <v>8563</v>
          </cell>
          <cell r="Y7785">
            <v>48000</v>
          </cell>
        </row>
        <row r="7786">
          <cell r="A7786">
            <v>8564</v>
          </cell>
          <cell r="Y7786">
            <v>52800</v>
          </cell>
        </row>
        <row r="7787">
          <cell r="A7787">
            <v>8565</v>
          </cell>
          <cell r="Y7787">
            <v>12000</v>
          </cell>
        </row>
        <row r="7788">
          <cell r="A7788">
            <v>8546</v>
          </cell>
          <cell r="Y7788">
            <v>9600</v>
          </cell>
        </row>
        <row r="7789">
          <cell r="A7789">
            <v>8547</v>
          </cell>
          <cell r="Y7789">
            <v>2400</v>
          </cell>
        </row>
        <row r="7790">
          <cell r="A7790">
            <v>8535</v>
          </cell>
          <cell r="Y7790">
            <v>1200</v>
          </cell>
        </row>
        <row r="7791">
          <cell r="A7791">
            <v>8536</v>
          </cell>
          <cell r="Y7791">
            <v>2400</v>
          </cell>
        </row>
        <row r="7792">
          <cell r="A7792">
            <v>8537</v>
          </cell>
          <cell r="Y7792">
            <v>0</v>
          </cell>
        </row>
        <row r="7793">
          <cell r="A7793">
            <v>8538</v>
          </cell>
          <cell r="Y7793">
            <v>8400</v>
          </cell>
        </row>
        <row r="7794">
          <cell r="A7794">
            <v>8539</v>
          </cell>
          <cell r="Y7794">
            <v>4800</v>
          </cell>
        </row>
        <row r="7795">
          <cell r="A7795">
            <v>8548</v>
          </cell>
          <cell r="Y7795">
            <v>9600</v>
          </cell>
        </row>
        <row r="7796">
          <cell r="A7796">
            <v>8549</v>
          </cell>
          <cell r="Y7796">
            <v>2400</v>
          </cell>
        </row>
        <row r="7797">
          <cell r="A7797">
            <v>8550</v>
          </cell>
          <cell r="Y7797">
            <v>9600</v>
          </cell>
        </row>
        <row r="7798">
          <cell r="A7798">
            <v>8551</v>
          </cell>
          <cell r="Y7798">
            <v>2400</v>
          </cell>
        </row>
        <row r="7799">
          <cell r="A7799">
            <v>8552</v>
          </cell>
          <cell r="Y7799">
            <v>10800</v>
          </cell>
        </row>
        <row r="7800">
          <cell r="A7800">
            <v>8553</v>
          </cell>
          <cell r="Y7800">
            <v>19200</v>
          </cell>
        </row>
        <row r="7801">
          <cell r="A7801">
            <v>8554</v>
          </cell>
          <cell r="Y7801">
            <v>13200</v>
          </cell>
        </row>
        <row r="7802">
          <cell r="A7802">
            <v>8542</v>
          </cell>
          <cell r="Y7802">
            <v>42000</v>
          </cell>
        </row>
        <row r="7803">
          <cell r="A7803">
            <v>8543</v>
          </cell>
          <cell r="Y7803">
            <v>0</v>
          </cell>
        </row>
        <row r="7804">
          <cell r="A7804">
            <v>8544</v>
          </cell>
          <cell r="Y7804">
            <v>0</v>
          </cell>
        </row>
        <row r="7805">
          <cell r="A7805">
            <v>8545</v>
          </cell>
          <cell r="Y7805">
            <v>1200</v>
          </cell>
        </row>
        <row r="7806">
          <cell r="A7806">
            <v>8540</v>
          </cell>
          <cell r="Y7806">
            <v>1200</v>
          </cell>
        </row>
        <row r="7807">
          <cell r="A7807">
            <v>8541</v>
          </cell>
          <cell r="Y7807">
            <v>1200</v>
          </cell>
        </row>
        <row r="7808">
          <cell r="A7808">
            <v>8566</v>
          </cell>
          <cell r="Y7808">
            <v>31200</v>
          </cell>
        </row>
        <row r="7809">
          <cell r="A7809">
            <v>8567</v>
          </cell>
          <cell r="Y7809">
            <v>61200</v>
          </cell>
        </row>
        <row r="7810">
          <cell r="A7810">
            <v>8568</v>
          </cell>
          <cell r="Y7810">
            <v>9600</v>
          </cell>
        </row>
        <row r="7811">
          <cell r="A7811">
            <v>8569</v>
          </cell>
          <cell r="Y7811">
            <v>16800</v>
          </cell>
        </row>
        <row r="7812">
          <cell r="A7812">
            <v>8570</v>
          </cell>
          <cell r="Y7812">
            <v>27600</v>
          </cell>
        </row>
        <row r="7813">
          <cell r="A7813">
            <v>8577</v>
          </cell>
          <cell r="Y7813">
            <v>12000</v>
          </cell>
        </row>
        <row r="7814">
          <cell r="A7814">
            <v>8578</v>
          </cell>
          <cell r="Y7814">
            <v>12000</v>
          </cell>
        </row>
        <row r="7815">
          <cell r="A7815">
            <v>8579</v>
          </cell>
          <cell r="Y7815">
            <v>7200</v>
          </cell>
        </row>
        <row r="7816">
          <cell r="A7816">
            <v>8580</v>
          </cell>
          <cell r="Y7816">
            <v>7200</v>
          </cell>
        </row>
        <row r="7817">
          <cell r="A7817">
            <v>8581</v>
          </cell>
          <cell r="Y7817">
            <v>13200</v>
          </cell>
        </row>
        <row r="7818">
          <cell r="A7818">
            <v>8582</v>
          </cell>
          <cell r="Y7818">
            <v>13200</v>
          </cell>
        </row>
        <row r="7819">
          <cell r="A7819">
            <v>8583</v>
          </cell>
          <cell r="Y7819">
            <v>22800</v>
          </cell>
        </row>
        <row r="7820">
          <cell r="A7820">
            <v>8584</v>
          </cell>
          <cell r="Y7820">
            <v>22800</v>
          </cell>
        </row>
        <row r="7821">
          <cell r="A7821">
            <v>8585</v>
          </cell>
          <cell r="Y7821">
            <v>39600</v>
          </cell>
        </row>
        <row r="7822">
          <cell r="A7822">
            <v>8586</v>
          </cell>
          <cell r="Y7822">
            <v>79200</v>
          </cell>
        </row>
        <row r="7823">
          <cell r="A7823">
            <v>8587</v>
          </cell>
          <cell r="Y7823">
            <v>44400</v>
          </cell>
        </row>
        <row r="7824">
          <cell r="A7824">
            <v>8588</v>
          </cell>
          <cell r="Y7824">
            <v>44400</v>
          </cell>
        </row>
        <row r="7825">
          <cell r="A7825">
            <v>8589</v>
          </cell>
          <cell r="Y7825">
            <v>44400</v>
          </cell>
        </row>
        <row r="7826">
          <cell r="A7826">
            <v>8590</v>
          </cell>
          <cell r="Y7826">
            <v>44400</v>
          </cell>
        </row>
        <row r="7827">
          <cell r="A7827">
            <v>8591</v>
          </cell>
          <cell r="Y7827">
            <v>72000</v>
          </cell>
        </row>
        <row r="7828">
          <cell r="A7828">
            <v>8592</v>
          </cell>
          <cell r="Y7828">
            <v>72000</v>
          </cell>
        </row>
        <row r="7829">
          <cell r="A7829">
            <v>8593</v>
          </cell>
          <cell r="Y7829">
            <v>104400</v>
          </cell>
        </row>
        <row r="7830">
          <cell r="A7830">
            <v>8594</v>
          </cell>
          <cell r="Y7830">
            <v>104400</v>
          </cell>
        </row>
        <row r="7831">
          <cell r="A7831">
            <v>8595</v>
          </cell>
          <cell r="Y7831">
            <v>13200</v>
          </cell>
        </row>
        <row r="7832">
          <cell r="A7832">
            <v>8596</v>
          </cell>
          <cell r="Y7832">
            <v>13200</v>
          </cell>
        </row>
        <row r="7833">
          <cell r="A7833">
            <v>8597</v>
          </cell>
          <cell r="Y7833">
            <v>19200</v>
          </cell>
        </row>
        <row r="7834">
          <cell r="A7834">
            <v>8598</v>
          </cell>
          <cell r="Y7834">
            <v>19200</v>
          </cell>
        </row>
        <row r="7835">
          <cell r="A7835">
            <v>8599</v>
          </cell>
          <cell r="Y7835">
            <v>27600</v>
          </cell>
        </row>
        <row r="7836">
          <cell r="A7836">
            <v>8600</v>
          </cell>
          <cell r="Y7836">
            <v>27600</v>
          </cell>
        </row>
        <row r="7837">
          <cell r="A7837">
            <v>8601</v>
          </cell>
          <cell r="Y7837">
            <v>27600</v>
          </cell>
        </row>
        <row r="7838">
          <cell r="A7838">
            <v>8602</v>
          </cell>
          <cell r="Y7838">
            <v>27600</v>
          </cell>
        </row>
        <row r="7839">
          <cell r="A7839">
            <v>8603</v>
          </cell>
          <cell r="Y7839">
            <v>7200</v>
          </cell>
        </row>
        <row r="7840">
          <cell r="A7840">
            <v>8604</v>
          </cell>
          <cell r="Y7840">
            <v>7200</v>
          </cell>
        </row>
        <row r="7841">
          <cell r="A7841">
            <v>8605</v>
          </cell>
          <cell r="Y7841">
            <v>1200</v>
          </cell>
        </row>
        <row r="7842">
          <cell r="A7842">
            <v>8575</v>
          </cell>
          <cell r="Y7842">
            <v>2400</v>
          </cell>
        </row>
        <row r="7843">
          <cell r="A7843">
            <v>8576</v>
          </cell>
          <cell r="Y7843">
            <v>1200</v>
          </cell>
        </row>
        <row r="7844">
          <cell r="A7844">
            <v>9999</v>
          </cell>
          <cell r="Y7844">
            <v>1200</v>
          </cell>
        </row>
        <row r="7845">
          <cell r="A7845">
            <v>972</v>
          </cell>
          <cell r="Y7845">
            <v>1200</v>
          </cell>
        </row>
        <row r="7846">
          <cell r="A7846">
            <v>973</v>
          </cell>
          <cell r="Y7846">
            <v>1200</v>
          </cell>
        </row>
        <row r="7847">
          <cell r="A7847">
            <v>974</v>
          </cell>
          <cell r="Y7847">
            <v>1200</v>
          </cell>
        </row>
        <row r="7848">
          <cell r="A7848">
            <v>8112</v>
          </cell>
          <cell r="Y7848">
            <v>13200</v>
          </cell>
        </row>
        <row r="7849">
          <cell r="A7849">
            <v>8113</v>
          </cell>
          <cell r="Y7849">
            <v>13200</v>
          </cell>
        </row>
        <row r="7850">
          <cell r="A7850">
            <v>8114</v>
          </cell>
          <cell r="Y7850">
            <v>15600</v>
          </cell>
        </row>
        <row r="7851">
          <cell r="A7851">
            <v>8115</v>
          </cell>
          <cell r="Y7851">
            <v>15600</v>
          </cell>
        </row>
        <row r="7852">
          <cell r="A7852">
            <v>8102</v>
          </cell>
          <cell r="Y7852">
            <v>2400</v>
          </cell>
        </row>
        <row r="7853">
          <cell r="A7853">
            <v>8103</v>
          </cell>
          <cell r="Y7853">
            <v>2400</v>
          </cell>
        </row>
        <row r="7854">
          <cell r="A7854">
            <v>8104</v>
          </cell>
          <cell r="Y7854">
            <v>1200</v>
          </cell>
        </row>
        <row r="7855">
          <cell r="A7855">
            <v>8105</v>
          </cell>
          <cell r="Y7855">
            <v>1200</v>
          </cell>
        </row>
        <row r="7856">
          <cell r="A7856">
            <v>8106</v>
          </cell>
          <cell r="Y7856">
            <v>1200</v>
          </cell>
        </row>
        <row r="7857">
          <cell r="A7857">
            <v>8107</v>
          </cell>
          <cell r="Y7857">
            <v>2400</v>
          </cell>
        </row>
        <row r="7858">
          <cell r="A7858">
            <v>8108</v>
          </cell>
          <cell r="Y7858">
            <v>3600</v>
          </cell>
        </row>
        <row r="7859">
          <cell r="A7859">
            <v>8109</v>
          </cell>
          <cell r="Y7859">
            <v>2400</v>
          </cell>
        </row>
        <row r="7860">
          <cell r="A7860">
            <v>8110</v>
          </cell>
          <cell r="Y7860">
            <v>15600</v>
          </cell>
        </row>
        <row r="7861">
          <cell r="A7861">
            <v>8111</v>
          </cell>
          <cell r="Y7861">
            <v>16800</v>
          </cell>
        </row>
        <row r="7862">
          <cell r="A7862">
            <v>188</v>
          </cell>
          <cell r="Y7862">
            <v>25200</v>
          </cell>
        </row>
        <row r="7863">
          <cell r="A7863">
            <v>189</v>
          </cell>
          <cell r="Y7863">
            <v>25200</v>
          </cell>
        </row>
        <row r="7864">
          <cell r="A7864">
            <v>190</v>
          </cell>
          <cell r="Y7864">
            <v>28800</v>
          </cell>
        </row>
        <row r="7865">
          <cell r="A7865">
            <v>191</v>
          </cell>
          <cell r="Y7865">
            <v>28800</v>
          </cell>
        </row>
        <row r="7866">
          <cell r="A7866">
            <v>192</v>
          </cell>
          <cell r="Y7866">
            <v>25200</v>
          </cell>
        </row>
        <row r="7867">
          <cell r="A7867">
            <v>193</v>
          </cell>
          <cell r="Y7867">
            <v>25200</v>
          </cell>
        </row>
        <row r="7868">
          <cell r="A7868">
            <v>194</v>
          </cell>
          <cell r="Y7868">
            <v>28800</v>
          </cell>
        </row>
        <row r="7869">
          <cell r="A7869">
            <v>195</v>
          </cell>
          <cell r="Y7869">
            <v>28800</v>
          </cell>
        </row>
        <row r="7870">
          <cell r="A7870">
            <v>196</v>
          </cell>
          <cell r="Y7870">
            <v>90000</v>
          </cell>
        </row>
        <row r="7871">
          <cell r="A7871">
            <v>197</v>
          </cell>
          <cell r="Y7871">
            <v>90000</v>
          </cell>
        </row>
        <row r="7872">
          <cell r="A7872">
            <v>9957</v>
          </cell>
          <cell r="Y7872">
            <v>9600</v>
          </cell>
        </row>
        <row r="7873">
          <cell r="A7873">
            <v>10128</v>
          </cell>
          <cell r="Y7873">
            <v>9600</v>
          </cell>
        </row>
        <row r="7874">
          <cell r="A7874">
            <v>10000</v>
          </cell>
          <cell r="Y7874">
            <v>9600</v>
          </cell>
        </row>
        <row r="7875">
          <cell r="A7875">
            <v>10129</v>
          </cell>
          <cell r="Y7875">
            <v>1200</v>
          </cell>
        </row>
        <row r="7876">
          <cell r="A7876">
            <v>10130</v>
          </cell>
          <cell r="Y7876">
            <v>1200</v>
          </cell>
        </row>
        <row r="7877">
          <cell r="A7877">
            <v>1405</v>
          </cell>
          <cell r="Y7877">
            <v>1200</v>
          </cell>
        </row>
        <row r="7878">
          <cell r="A7878">
            <v>2466</v>
          </cell>
          <cell r="Y7878">
            <v>1200</v>
          </cell>
        </row>
        <row r="7879">
          <cell r="A7879">
            <v>2467</v>
          </cell>
          <cell r="Y7879">
            <v>1200</v>
          </cell>
        </row>
        <row r="7880">
          <cell r="A7880">
            <v>2468</v>
          </cell>
          <cell r="Y7880">
            <v>0</v>
          </cell>
        </row>
        <row r="7881">
          <cell r="A7881">
            <v>2469</v>
          </cell>
          <cell r="Y7881">
            <v>0</v>
          </cell>
        </row>
        <row r="7882">
          <cell r="A7882">
            <v>2470</v>
          </cell>
          <cell r="Y7882">
            <v>0</v>
          </cell>
        </row>
        <row r="7883">
          <cell r="A7883">
            <v>1457</v>
          </cell>
          <cell r="Y7883">
            <v>1200</v>
          </cell>
        </row>
        <row r="7884">
          <cell r="A7884">
            <v>1458</v>
          </cell>
          <cell r="Y7884">
            <v>1200</v>
          </cell>
        </row>
        <row r="7885">
          <cell r="A7885">
            <v>1404</v>
          </cell>
          <cell r="Y7885">
            <v>1200</v>
          </cell>
        </row>
        <row r="7886">
          <cell r="A7886">
            <v>1431</v>
          </cell>
          <cell r="Y7886">
            <v>1200</v>
          </cell>
        </row>
        <row r="7887">
          <cell r="A7887">
            <v>1432</v>
          </cell>
          <cell r="Y7887">
            <v>0</v>
          </cell>
        </row>
        <row r="7888">
          <cell r="A7888">
            <v>1433</v>
          </cell>
          <cell r="Y7888">
            <v>2400</v>
          </cell>
        </row>
        <row r="7889">
          <cell r="A7889">
            <v>1459</v>
          </cell>
          <cell r="Y7889">
            <v>0</v>
          </cell>
        </row>
        <row r="7890">
          <cell r="A7890">
            <v>381</v>
          </cell>
          <cell r="Y7890">
            <v>0</v>
          </cell>
        </row>
        <row r="7891">
          <cell r="A7891">
            <v>357</v>
          </cell>
          <cell r="Y7891">
            <v>1200</v>
          </cell>
        </row>
        <row r="7892">
          <cell r="A7892">
            <v>358</v>
          </cell>
          <cell r="Y7892">
            <v>1200</v>
          </cell>
        </row>
        <row r="7893">
          <cell r="A7893">
            <v>369</v>
          </cell>
          <cell r="Y7893">
            <v>0</v>
          </cell>
        </row>
        <row r="7894">
          <cell r="A7894">
            <v>380</v>
          </cell>
          <cell r="Y7894">
            <v>0</v>
          </cell>
        </row>
        <row r="7895">
          <cell r="A7895">
            <v>1460</v>
          </cell>
          <cell r="Y7895">
            <v>0</v>
          </cell>
        </row>
        <row r="7896">
          <cell r="A7896">
            <v>10455</v>
          </cell>
          <cell r="Y7896">
            <v>1200</v>
          </cell>
        </row>
        <row r="7897">
          <cell r="A7897">
            <v>10450</v>
          </cell>
          <cell r="Y7897">
            <v>1200</v>
          </cell>
        </row>
        <row r="7898">
          <cell r="A7898">
            <v>10451</v>
          </cell>
          <cell r="Y7898">
            <v>0</v>
          </cell>
        </row>
        <row r="7899">
          <cell r="A7899">
            <v>10452</v>
          </cell>
          <cell r="Y7899">
            <v>0</v>
          </cell>
        </row>
        <row r="7900">
          <cell r="A7900">
            <v>10453</v>
          </cell>
          <cell r="Y7900">
            <v>0</v>
          </cell>
        </row>
        <row r="7901">
          <cell r="A7901">
            <v>10454</v>
          </cell>
          <cell r="Y7901">
            <v>1200</v>
          </cell>
        </row>
        <row r="7902">
          <cell r="A7902">
            <v>1461</v>
          </cell>
          <cell r="Y7902">
            <v>1200</v>
          </cell>
        </row>
        <row r="7903">
          <cell r="A7903">
            <v>10219</v>
          </cell>
          <cell r="Y7903">
            <v>8400</v>
          </cell>
        </row>
        <row r="7904">
          <cell r="A7904">
            <v>10033</v>
          </cell>
          <cell r="Y7904">
            <v>6000</v>
          </cell>
        </row>
        <row r="7905">
          <cell r="A7905">
            <v>10034</v>
          </cell>
          <cell r="Y7905">
            <v>10800</v>
          </cell>
        </row>
        <row r="7906">
          <cell r="A7906">
            <v>10035</v>
          </cell>
          <cell r="Y7906">
            <v>6000</v>
          </cell>
        </row>
        <row r="7907">
          <cell r="A7907">
            <v>10220</v>
          </cell>
          <cell r="Y7907">
            <v>8400</v>
          </cell>
        </row>
        <row r="7908">
          <cell r="A7908">
            <v>10036</v>
          </cell>
          <cell r="Y7908">
            <v>6000</v>
          </cell>
        </row>
        <row r="7909">
          <cell r="A7909">
            <v>10037</v>
          </cell>
          <cell r="Y7909">
            <v>10800</v>
          </cell>
        </row>
        <row r="7910">
          <cell r="A7910">
            <v>10221</v>
          </cell>
          <cell r="Y7910">
            <v>14400</v>
          </cell>
        </row>
        <row r="7911">
          <cell r="A7911">
            <v>10222</v>
          </cell>
          <cell r="Y7911">
            <v>0</v>
          </cell>
        </row>
        <row r="7912">
          <cell r="A7912">
            <v>10038</v>
          </cell>
          <cell r="Y7912">
            <v>8400</v>
          </cell>
        </row>
        <row r="7913">
          <cell r="A7913">
            <v>10039</v>
          </cell>
          <cell r="Y7913">
            <v>8400</v>
          </cell>
        </row>
        <row r="7914">
          <cell r="A7914">
            <v>10040</v>
          </cell>
          <cell r="Y7914">
            <v>8400</v>
          </cell>
        </row>
        <row r="7915">
          <cell r="A7915">
            <v>10050</v>
          </cell>
          <cell r="Y7915">
            <v>1200</v>
          </cell>
        </row>
        <row r="7916">
          <cell r="A7916">
            <v>10051</v>
          </cell>
          <cell r="Y7916">
            <v>2400</v>
          </cell>
        </row>
        <row r="7917">
          <cell r="A7917">
            <v>10052</v>
          </cell>
          <cell r="Y7917">
            <v>6000</v>
          </cell>
        </row>
        <row r="7918">
          <cell r="A7918">
            <v>10223</v>
          </cell>
          <cell r="Y7918">
            <v>19200</v>
          </cell>
        </row>
        <row r="7919">
          <cell r="A7919">
            <v>10041</v>
          </cell>
          <cell r="Y7919">
            <v>14400</v>
          </cell>
        </row>
        <row r="7920">
          <cell r="A7920">
            <v>10042</v>
          </cell>
          <cell r="Y7920">
            <v>2400</v>
          </cell>
        </row>
        <row r="7921">
          <cell r="A7921">
            <v>10054</v>
          </cell>
          <cell r="Y7921">
            <v>1200</v>
          </cell>
        </row>
        <row r="7922">
          <cell r="A7922">
            <v>10225</v>
          </cell>
          <cell r="Y7922">
            <v>19200</v>
          </cell>
        </row>
        <row r="7923">
          <cell r="A7923">
            <v>10043</v>
          </cell>
          <cell r="Y7923">
            <v>14400</v>
          </cell>
        </row>
        <row r="7924">
          <cell r="A7924">
            <v>10055</v>
          </cell>
          <cell r="Y7924">
            <v>4800</v>
          </cell>
        </row>
        <row r="7925">
          <cell r="A7925">
            <v>10226</v>
          </cell>
          <cell r="Y7925">
            <v>26400</v>
          </cell>
        </row>
        <row r="7926">
          <cell r="A7926">
            <v>10227</v>
          </cell>
          <cell r="Y7926">
            <v>24000</v>
          </cell>
        </row>
        <row r="7927">
          <cell r="A7927">
            <v>10044</v>
          </cell>
          <cell r="Y7927">
            <v>30000</v>
          </cell>
        </row>
        <row r="7928">
          <cell r="A7928">
            <v>10228</v>
          </cell>
          <cell r="Y7928">
            <v>26400</v>
          </cell>
        </row>
        <row r="7929">
          <cell r="A7929">
            <v>10229</v>
          </cell>
          <cell r="Y7929">
            <v>24000</v>
          </cell>
        </row>
        <row r="7930">
          <cell r="A7930">
            <v>10230</v>
          </cell>
          <cell r="Y7930">
            <v>67200</v>
          </cell>
        </row>
        <row r="7931">
          <cell r="A7931">
            <v>10231</v>
          </cell>
          <cell r="Y7931">
            <v>63600</v>
          </cell>
        </row>
        <row r="7932">
          <cell r="A7932">
            <v>10232</v>
          </cell>
          <cell r="Y7932">
            <v>105600</v>
          </cell>
        </row>
        <row r="7933">
          <cell r="A7933">
            <v>10233</v>
          </cell>
          <cell r="Y7933">
            <v>100800</v>
          </cell>
        </row>
        <row r="7934">
          <cell r="A7934">
            <v>10045</v>
          </cell>
          <cell r="Y7934">
            <v>19200</v>
          </cell>
        </row>
        <row r="7935">
          <cell r="A7935">
            <v>10056</v>
          </cell>
          <cell r="Y7935">
            <v>2400</v>
          </cell>
        </row>
        <row r="7936">
          <cell r="A7936">
            <v>10057</v>
          </cell>
          <cell r="Y7936">
            <v>2400</v>
          </cell>
        </row>
        <row r="7937">
          <cell r="A7937">
            <v>10046</v>
          </cell>
          <cell r="Y7937">
            <v>13200</v>
          </cell>
        </row>
        <row r="7938">
          <cell r="A7938">
            <v>10047</v>
          </cell>
          <cell r="Y7938">
            <v>18000</v>
          </cell>
        </row>
        <row r="7939">
          <cell r="A7939">
            <v>6532</v>
          </cell>
          <cell r="Y7939">
            <v>13200</v>
          </cell>
        </row>
        <row r="7940">
          <cell r="A7940">
            <v>6533</v>
          </cell>
          <cell r="Y7940">
            <v>13200</v>
          </cell>
        </row>
        <row r="7941">
          <cell r="A7941">
            <v>6534</v>
          </cell>
          <cell r="Y7941">
            <v>0</v>
          </cell>
        </row>
        <row r="7942">
          <cell r="A7942">
            <v>6535</v>
          </cell>
          <cell r="Y7942">
            <v>3600</v>
          </cell>
        </row>
        <row r="7943">
          <cell r="A7943">
            <v>6536</v>
          </cell>
          <cell r="Y7943">
            <v>3600</v>
          </cell>
        </row>
        <row r="7944">
          <cell r="A7944">
            <v>6537</v>
          </cell>
          <cell r="Y7944">
            <v>10800</v>
          </cell>
        </row>
        <row r="7945">
          <cell r="A7945">
            <v>6523</v>
          </cell>
          <cell r="Y7945">
            <v>8400</v>
          </cell>
        </row>
        <row r="7946">
          <cell r="A7946">
            <v>6524</v>
          </cell>
          <cell r="Y7946">
            <v>9600</v>
          </cell>
        </row>
        <row r="7947">
          <cell r="A7947">
            <v>3149</v>
          </cell>
          <cell r="Y7947">
            <v>3600</v>
          </cell>
        </row>
        <row r="7948">
          <cell r="A7948">
            <v>3150</v>
          </cell>
          <cell r="Y7948">
            <v>2400</v>
          </cell>
        </row>
        <row r="7949">
          <cell r="A7949">
            <v>3151</v>
          </cell>
          <cell r="Y7949">
            <v>2400</v>
          </cell>
        </row>
        <row r="7950">
          <cell r="A7950">
            <v>2872</v>
          </cell>
          <cell r="Y7950">
            <v>2400</v>
          </cell>
        </row>
        <row r="7951">
          <cell r="A7951">
            <v>2873</v>
          </cell>
          <cell r="Y7951">
            <v>2400</v>
          </cell>
        </row>
        <row r="7952">
          <cell r="A7952">
            <v>89</v>
          </cell>
          <cell r="Y7952">
            <v>1200</v>
          </cell>
        </row>
        <row r="7953">
          <cell r="A7953">
            <v>90</v>
          </cell>
          <cell r="Y7953">
            <v>2400</v>
          </cell>
        </row>
        <row r="7954">
          <cell r="A7954">
            <v>527</v>
          </cell>
          <cell r="Y7954">
            <v>12000</v>
          </cell>
        </row>
        <row r="7955">
          <cell r="A7955">
            <v>91</v>
          </cell>
          <cell r="Y7955">
            <v>13200</v>
          </cell>
        </row>
        <row r="7956">
          <cell r="A7956">
            <v>92</v>
          </cell>
          <cell r="Y7956">
            <v>1200</v>
          </cell>
        </row>
        <row r="7957">
          <cell r="A7957">
            <v>93</v>
          </cell>
          <cell r="Y7957">
            <v>1200</v>
          </cell>
        </row>
        <row r="7958">
          <cell r="A7958">
            <v>94</v>
          </cell>
          <cell r="Y7958">
            <v>0</v>
          </cell>
        </row>
        <row r="7959">
          <cell r="A7959">
            <v>95</v>
          </cell>
          <cell r="Y7959">
            <v>1200</v>
          </cell>
        </row>
        <row r="7960">
          <cell r="A7960">
            <v>5763</v>
          </cell>
          <cell r="Y7960">
            <v>1200</v>
          </cell>
        </row>
        <row r="7961">
          <cell r="A7961">
            <v>5764</v>
          </cell>
          <cell r="Y7961">
            <v>1200</v>
          </cell>
        </row>
        <row r="7962">
          <cell r="A7962">
            <v>5765</v>
          </cell>
          <cell r="Y7962">
            <v>1200</v>
          </cell>
        </row>
        <row r="7963">
          <cell r="A7963">
            <v>5766</v>
          </cell>
          <cell r="Y7963">
            <v>0</v>
          </cell>
        </row>
        <row r="7964">
          <cell r="A7964">
            <v>5767</v>
          </cell>
          <cell r="Y7964">
            <v>0</v>
          </cell>
        </row>
        <row r="7965">
          <cell r="A7965">
            <v>5768</v>
          </cell>
          <cell r="Y7965">
            <v>0</v>
          </cell>
        </row>
        <row r="7966">
          <cell r="A7966">
            <v>5769</v>
          </cell>
          <cell r="Y7966">
            <v>1200</v>
          </cell>
        </row>
        <row r="7967">
          <cell r="A7967">
            <v>5770</v>
          </cell>
          <cell r="Y7967">
            <v>1200</v>
          </cell>
        </row>
        <row r="7968">
          <cell r="A7968">
            <v>3152</v>
          </cell>
          <cell r="Y7968">
            <v>1200</v>
          </cell>
        </row>
        <row r="7969">
          <cell r="A7969">
            <v>3153</v>
          </cell>
          <cell r="Y7969">
            <v>1200</v>
          </cell>
        </row>
        <row r="7970">
          <cell r="A7970">
            <v>3005</v>
          </cell>
          <cell r="Y7970">
            <v>1200</v>
          </cell>
        </row>
        <row r="7971">
          <cell r="A7971">
            <v>3006</v>
          </cell>
          <cell r="Y7971">
            <v>1200</v>
          </cell>
        </row>
        <row r="7972">
          <cell r="A7972">
            <v>2874</v>
          </cell>
          <cell r="Y7972">
            <v>1200</v>
          </cell>
        </row>
        <row r="7973">
          <cell r="A7973">
            <v>2875</v>
          </cell>
          <cell r="Y7973">
            <v>1200</v>
          </cell>
        </row>
        <row r="7974">
          <cell r="A7974">
            <v>1155</v>
          </cell>
          <cell r="Y7974">
            <v>1200</v>
          </cell>
        </row>
        <row r="7975">
          <cell r="A7975">
            <v>5077</v>
          </cell>
          <cell r="Y7975">
            <v>1200</v>
          </cell>
        </row>
        <row r="7976">
          <cell r="A7976">
            <v>5078</v>
          </cell>
          <cell r="Y7976">
            <v>1200</v>
          </cell>
        </row>
        <row r="7977">
          <cell r="A7977">
            <v>5079</v>
          </cell>
          <cell r="Y7977">
            <v>1200</v>
          </cell>
        </row>
        <row r="7978">
          <cell r="A7978">
            <v>5080</v>
          </cell>
          <cell r="Y7978">
            <v>1200</v>
          </cell>
        </row>
        <row r="7979">
          <cell r="A7979">
            <v>5081</v>
          </cell>
          <cell r="Y7979">
            <v>1200</v>
          </cell>
        </row>
        <row r="7980">
          <cell r="A7980">
            <v>5082</v>
          </cell>
          <cell r="Y7980">
            <v>2400</v>
          </cell>
        </row>
        <row r="7981">
          <cell r="A7981">
            <v>5083</v>
          </cell>
          <cell r="Y7981">
            <v>1200</v>
          </cell>
        </row>
        <row r="7982">
          <cell r="A7982">
            <v>5084</v>
          </cell>
          <cell r="Y7982">
            <v>1200</v>
          </cell>
        </row>
        <row r="7983">
          <cell r="A7983">
            <v>5085</v>
          </cell>
          <cell r="Y7983">
            <v>1200</v>
          </cell>
        </row>
        <row r="7984">
          <cell r="A7984">
            <v>5086</v>
          </cell>
          <cell r="Y7984">
            <v>1200</v>
          </cell>
        </row>
        <row r="7985">
          <cell r="A7985">
            <v>5087</v>
          </cell>
          <cell r="Y7985">
            <v>4800</v>
          </cell>
        </row>
        <row r="7986">
          <cell r="A7986">
            <v>5088</v>
          </cell>
          <cell r="Y7986">
            <v>1200</v>
          </cell>
        </row>
        <row r="7987">
          <cell r="A7987">
            <v>5089</v>
          </cell>
          <cell r="Y7987">
            <v>4800</v>
          </cell>
        </row>
        <row r="7988">
          <cell r="A7988">
            <v>5090</v>
          </cell>
          <cell r="Y7988">
            <v>2400</v>
          </cell>
        </row>
        <row r="7989">
          <cell r="A7989">
            <v>5091</v>
          </cell>
          <cell r="Y7989">
            <v>1200</v>
          </cell>
        </row>
        <row r="7990">
          <cell r="A7990">
            <v>5092</v>
          </cell>
          <cell r="Y7990">
            <v>1200</v>
          </cell>
        </row>
        <row r="7991">
          <cell r="A7991">
            <v>5093</v>
          </cell>
          <cell r="Y7991">
            <v>1200</v>
          </cell>
        </row>
        <row r="7992">
          <cell r="A7992">
            <v>5094</v>
          </cell>
          <cell r="Y7992">
            <v>1200</v>
          </cell>
        </row>
        <row r="7993">
          <cell r="A7993">
            <v>5095</v>
          </cell>
          <cell r="Y7993">
            <v>1200</v>
          </cell>
        </row>
        <row r="7994">
          <cell r="A7994">
            <v>5096</v>
          </cell>
          <cell r="Y7994">
            <v>1200</v>
          </cell>
        </row>
        <row r="7995">
          <cell r="A7995">
            <v>5097</v>
          </cell>
          <cell r="Y7995">
            <v>1200</v>
          </cell>
        </row>
        <row r="7996">
          <cell r="A7996">
            <v>5098</v>
          </cell>
          <cell r="Y7996">
            <v>1200</v>
          </cell>
        </row>
        <row r="7997">
          <cell r="A7997">
            <v>3154</v>
          </cell>
          <cell r="Y7997">
            <v>3600</v>
          </cell>
        </row>
        <row r="7998">
          <cell r="A7998">
            <v>3155</v>
          </cell>
          <cell r="Y7998">
            <v>3600</v>
          </cell>
        </row>
        <row r="7999">
          <cell r="A7999">
            <v>2876</v>
          </cell>
          <cell r="Y7999">
            <v>3600</v>
          </cell>
        </row>
        <row r="8000">
          <cell r="A8000">
            <v>2877</v>
          </cell>
          <cell r="Y8000">
            <v>3600</v>
          </cell>
        </row>
        <row r="8001">
          <cell r="A8001">
            <v>4850</v>
          </cell>
          <cell r="Y8001">
            <v>1200</v>
          </cell>
        </row>
        <row r="8002">
          <cell r="A8002">
            <v>4851</v>
          </cell>
          <cell r="Y8002">
            <v>1200</v>
          </cell>
        </row>
        <row r="8003">
          <cell r="A8003">
            <v>4852</v>
          </cell>
          <cell r="Y8003">
            <v>2400</v>
          </cell>
        </row>
        <row r="8004">
          <cell r="A8004">
            <v>4840</v>
          </cell>
          <cell r="Y8004">
            <v>1200</v>
          </cell>
        </row>
        <row r="8005">
          <cell r="A8005">
            <v>4841</v>
          </cell>
          <cell r="Y8005">
            <v>1200</v>
          </cell>
        </row>
        <row r="8006">
          <cell r="A8006">
            <v>4842</v>
          </cell>
          <cell r="Y8006">
            <v>2400</v>
          </cell>
        </row>
        <row r="8007">
          <cell r="A8007">
            <v>4853</v>
          </cell>
          <cell r="Y8007">
            <v>1200</v>
          </cell>
        </row>
        <row r="8008">
          <cell r="A8008">
            <v>4854</v>
          </cell>
          <cell r="Y8008">
            <v>1200</v>
          </cell>
        </row>
        <row r="8009">
          <cell r="A8009">
            <v>4845</v>
          </cell>
          <cell r="Y8009">
            <v>1200</v>
          </cell>
        </row>
        <row r="8010">
          <cell r="A8010">
            <v>4855</v>
          </cell>
          <cell r="Y8010">
            <v>2400</v>
          </cell>
        </row>
        <row r="8011">
          <cell r="A8011">
            <v>4856</v>
          </cell>
          <cell r="Y8011">
            <v>2400</v>
          </cell>
        </row>
        <row r="8012">
          <cell r="A8012">
            <v>4843</v>
          </cell>
          <cell r="Y8012">
            <v>1200</v>
          </cell>
        </row>
        <row r="8013">
          <cell r="A8013">
            <v>4844</v>
          </cell>
          <cell r="Y8013">
            <v>2400</v>
          </cell>
        </row>
        <row r="8014">
          <cell r="A8014">
            <v>4857</v>
          </cell>
          <cell r="Y8014">
            <v>1200</v>
          </cell>
        </row>
        <row r="8015">
          <cell r="A8015">
            <v>4858</v>
          </cell>
          <cell r="Y8015">
            <v>1200</v>
          </cell>
        </row>
        <row r="8016">
          <cell r="A8016">
            <v>4859</v>
          </cell>
          <cell r="Y8016">
            <v>1200</v>
          </cell>
        </row>
        <row r="8017">
          <cell r="A8017">
            <v>4846</v>
          </cell>
          <cell r="Y8017">
            <v>1200</v>
          </cell>
        </row>
        <row r="8018">
          <cell r="A8018">
            <v>4860</v>
          </cell>
          <cell r="Y8018">
            <v>2400</v>
          </cell>
        </row>
        <row r="8019">
          <cell r="A8019">
            <v>4861</v>
          </cell>
          <cell r="Y8019">
            <v>2400</v>
          </cell>
        </row>
        <row r="8020">
          <cell r="A8020">
            <v>4862</v>
          </cell>
          <cell r="Y8020">
            <v>1200</v>
          </cell>
        </row>
        <row r="8021">
          <cell r="A8021">
            <v>4863</v>
          </cell>
          <cell r="Y8021">
            <v>2400</v>
          </cell>
        </row>
        <row r="8022">
          <cell r="A8022">
            <v>4864</v>
          </cell>
          <cell r="Y8022">
            <v>2400</v>
          </cell>
        </row>
        <row r="8023">
          <cell r="A8023">
            <v>4865</v>
          </cell>
          <cell r="Y8023">
            <v>4800</v>
          </cell>
        </row>
        <row r="8024">
          <cell r="A8024">
            <v>4866</v>
          </cell>
          <cell r="Y8024">
            <v>1200</v>
          </cell>
        </row>
        <row r="8025">
          <cell r="A8025">
            <v>4894</v>
          </cell>
          <cell r="Y8025">
            <v>2400</v>
          </cell>
        </row>
        <row r="8026">
          <cell r="A8026">
            <v>4867</v>
          </cell>
          <cell r="Y8026">
            <v>1200</v>
          </cell>
        </row>
        <row r="8027">
          <cell r="A8027">
            <v>4978</v>
          </cell>
          <cell r="Y8027">
            <v>1200</v>
          </cell>
        </row>
        <row r="8028">
          <cell r="A8028">
            <v>4868</v>
          </cell>
          <cell r="Y8028">
            <v>4800</v>
          </cell>
        </row>
        <row r="8029">
          <cell r="A8029">
            <v>4869</v>
          </cell>
          <cell r="Y8029">
            <v>1200</v>
          </cell>
        </row>
        <row r="8030">
          <cell r="A8030">
            <v>4979</v>
          </cell>
          <cell r="Y8030">
            <v>1200</v>
          </cell>
        </row>
        <row r="8031">
          <cell r="A8031">
            <v>4847</v>
          </cell>
          <cell r="Y8031">
            <v>1200</v>
          </cell>
        </row>
        <row r="8032">
          <cell r="A8032">
            <v>4848</v>
          </cell>
          <cell r="Y8032">
            <v>1200</v>
          </cell>
        </row>
        <row r="8033">
          <cell r="A8033">
            <v>4870</v>
          </cell>
          <cell r="Y8033">
            <v>1200</v>
          </cell>
        </row>
        <row r="8034">
          <cell r="A8034">
            <v>4980</v>
          </cell>
          <cell r="Y8034">
            <v>1200</v>
          </cell>
        </row>
        <row r="8035">
          <cell r="A8035">
            <v>4871</v>
          </cell>
          <cell r="Y8035">
            <v>2400</v>
          </cell>
        </row>
        <row r="8036">
          <cell r="A8036">
            <v>4849</v>
          </cell>
          <cell r="Y8036">
            <v>1200</v>
          </cell>
        </row>
        <row r="8037">
          <cell r="A8037">
            <v>3156</v>
          </cell>
          <cell r="Y8037">
            <v>0</v>
          </cell>
        </row>
        <row r="8038">
          <cell r="A8038">
            <v>3157</v>
          </cell>
          <cell r="Y8038">
            <v>1200</v>
          </cell>
        </row>
        <row r="8039">
          <cell r="A8039">
            <v>3009</v>
          </cell>
          <cell r="Y8039">
            <v>0</v>
          </cell>
        </row>
        <row r="8040">
          <cell r="A8040">
            <v>3010</v>
          </cell>
          <cell r="Y8040">
            <v>1200</v>
          </cell>
        </row>
        <row r="8041">
          <cell r="A8041">
            <v>2878</v>
          </cell>
          <cell r="Y8041">
            <v>1200</v>
          </cell>
        </row>
        <row r="8042">
          <cell r="A8042">
            <v>2879</v>
          </cell>
          <cell r="Y8042">
            <v>1200</v>
          </cell>
        </row>
        <row r="8043">
          <cell r="A8043">
            <v>4040</v>
          </cell>
          <cell r="Y8043">
            <v>1200</v>
          </cell>
        </row>
        <row r="8044">
          <cell r="A8044">
            <v>4041</v>
          </cell>
          <cell r="Y8044">
            <v>1200</v>
          </cell>
        </row>
        <row r="8045">
          <cell r="A8045">
            <v>4042</v>
          </cell>
          <cell r="Y8045">
            <v>1200</v>
          </cell>
        </row>
        <row r="8046">
          <cell r="A8046">
            <v>4043</v>
          </cell>
          <cell r="Y8046">
            <v>1200</v>
          </cell>
        </row>
        <row r="8047">
          <cell r="A8047">
            <v>4044</v>
          </cell>
          <cell r="Y8047">
            <v>1200</v>
          </cell>
        </row>
        <row r="8048">
          <cell r="A8048">
            <v>4045</v>
          </cell>
          <cell r="Y8048">
            <v>1200</v>
          </cell>
        </row>
        <row r="8049">
          <cell r="A8049">
            <v>4046</v>
          </cell>
          <cell r="Y8049">
            <v>2400</v>
          </cell>
        </row>
        <row r="8050">
          <cell r="A8050">
            <v>4047</v>
          </cell>
          <cell r="Y8050">
            <v>1200</v>
          </cell>
        </row>
        <row r="8051">
          <cell r="A8051">
            <v>4048</v>
          </cell>
          <cell r="Y8051">
            <v>1200</v>
          </cell>
        </row>
        <row r="8052">
          <cell r="A8052">
            <v>4049</v>
          </cell>
          <cell r="Y8052">
            <v>1200</v>
          </cell>
        </row>
        <row r="8053">
          <cell r="A8053">
            <v>4050</v>
          </cell>
          <cell r="Y8053">
            <v>2400</v>
          </cell>
        </row>
        <row r="8054">
          <cell r="A8054">
            <v>4051</v>
          </cell>
          <cell r="Y8054">
            <v>2400</v>
          </cell>
        </row>
        <row r="8055">
          <cell r="A8055">
            <v>4052</v>
          </cell>
          <cell r="Y8055">
            <v>3600</v>
          </cell>
        </row>
        <row r="8056">
          <cell r="A8056">
            <v>4053</v>
          </cell>
          <cell r="Y8056">
            <v>6000</v>
          </cell>
        </row>
        <row r="8057">
          <cell r="A8057">
            <v>4054</v>
          </cell>
          <cell r="Y8057">
            <v>7200</v>
          </cell>
        </row>
        <row r="8058">
          <cell r="A8058">
            <v>4055</v>
          </cell>
          <cell r="Y8058">
            <v>0</v>
          </cell>
        </row>
        <row r="8059">
          <cell r="A8059">
            <v>4056</v>
          </cell>
          <cell r="Y8059">
            <v>4800</v>
          </cell>
        </row>
        <row r="8060">
          <cell r="A8060">
            <v>4057</v>
          </cell>
          <cell r="Y8060">
            <v>12000</v>
          </cell>
        </row>
        <row r="8061">
          <cell r="A8061">
            <v>4058</v>
          </cell>
          <cell r="Y8061">
            <v>3600</v>
          </cell>
        </row>
        <row r="8062">
          <cell r="A8062">
            <v>4059</v>
          </cell>
          <cell r="Y8062">
            <v>6000</v>
          </cell>
        </row>
        <row r="8063">
          <cell r="A8063">
            <v>4060</v>
          </cell>
          <cell r="Y8063">
            <v>2400</v>
          </cell>
        </row>
        <row r="8064">
          <cell r="A8064">
            <v>4062</v>
          </cell>
          <cell r="Y8064">
            <v>2400</v>
          </cell>
        </row>
        <row r="8065">
          <cell r="A8065">
            <v>4061</v>
          </cell>
          <cell r="Y8065">
            <v>0</v>
          </cell>
        </row>
        <row r="8066">
          <cell r="A8066">
            <v>4063</v>
          </cell>
          <cell r="Y8066">
            <v>1200</v>
          </cell>
        </row>
        <row r="8067">
          <cell r="A8067">
            <v>4064</v>
          </cell>
          <cell r="Y8067">
            <v>3600</v>
          </cell>
        </row>
        <row r="8068">
          <cell r="A8068">
            <v>3455</v>
          </cell>
          <cell r="Y8068">
            <v>1200</v>
          </cell>
        </row>
        <row r="8069">
          <cell r="A8069">
            <v>3454</v>
          </cell>
          <cell r="Y8069">
            <v>1200</v>
          </cell>
        </row>
        <row r="8070">
          <cell r="A8070">
            <v>3456</v>
          </cell>
          <cell r="Y8070">
            <v>4800</v>
          </cell>
        </row>
        <row r="8071">
          <cell r="A8071">
            <v>3458</v>
          </cell>
          <cell r="Y8071">
            <v>1200</v>
          </cell>
        </row>
        <row r="8072">
          <cell r="A8072">
            <v>3457</v>
          </cell>
          <cell r="Y8072">
            <v>1200</v>
          </cell>
        </row>
        <row r="8073">
          <cell r="A8073">
            <v>3459</v>
          </cell>
          <cell r="Y8073">
            <v>1200</v>
          </cell>
        </row>
        <row r="8074">
          <cell r="A8074">
            <v>3460</v>
          </cell>
          <cell r="Y8074">
            <v>1200</v>
          </cell>
        </row>
        <row r="8075">
          <cell r="A8075">
            <v>3462</v>
          </cell>
          <cell r="Y8075">
            <v>1200</v>
          </cell>
        </row>
        <row r="8076">
          <cell r="A8076">
            <v>3461</v>
          </cell>
          <cell r="Y8076">
            <v>1200</v>
          </cell>
        </row>
        <row r="8077">
          <cell r="A8077">
            <v>3463</v>
          </cell>
          <cell r="Y8077">
            <v>2400</v>
          </cell>
        </row>
        <row r="8078">
          <cell r="A8078">
            <v>3464</v>
          </cell>
          <cell r="Y8078">
            <v>1200</v>
          </cell>
        </row>
        <row r="8079">
          <cell r="A8079">
            <v>3466</v>
          </cell>
          <cell r="Y8079">
            <v>1200</v>
          </cell>
        </row>
        <row r="8080">
          <cell r="A8080">
            <v>3465</v>
          </cell>
          <cell r="Y8080">
            <v>1200</v>
          </cell>
        </row>
        <row r="8081">
          <cell r="A8081">
            <v>3467</v>
          </cell>
          <cell r="Y8081">
            <v>4800</v>
          </cell>
        </row>
        <row r="8082">
          <cell r="A8082">
            <v>3469</v>
          </cell>
          <cell r="Y8082">
            <v>1200</v>
          </cell>
        </row>
        <row r="8083">
          <cell r="A8083">
            <v>3468</v>
          </cell>
          <cell r="Y8083">
            <v>1200</v>
          </cell>
        </row>
        <row r="8084">
          <cell r="A8084">
            <v>3470</v>
          </cell>
          <cell r="Y8084">
            <v>1200</v>
          </cell>
        </row>
        <row r="8085">
          <cell r="A8085">
            <v>3471</v>
          </cell>
          <cell r="Y8085">
            <v>1200</v>
          </cell>
        </row>
        <row r="8086">
          <cell r="A8086">
            <v>3473</v>
          </cell>
          <cell r="Y8086">
            <v>1200</v>
          </cell>
        </row>
        <row r="8087">
          <cell r="A8087">
            <v>3472</v>
          </cell>
          <cell r="Y8087">
            <v>1200</v>
          </cell>
        </row>
        <row r="8088">
          <cell r="A8088">
            <v>3474</v>
          </cell>
          <cell r="Y8088">
            <v>2400</v>
          </cell>
        </row>
        <row r="8089">
          <cell r="A8089">
            <v>3475</v>
          </cell>
          <cell r="Y8089">
            <v>1200</v>
          </cell>
        </row>
        <row r="8090">
          <cell r="A8090">
            <v>3158</v>
          </cell>
          <cell r="Y8090">
            <v>7200</v>
          </cell>
        </row>
        <row r="8091">
          <cell r="A8091">
            <v>3159</v>
          </cell>
          <cell r="Y8091">
            <v>6000</v>
          </cell>
        </row>
        <row r="8092">
          <cell r="A8092">
            <v>2880</v>
          </cell>
          <cell r="Y8092">
            <v>6000</v>
          </cell>
        </row>
        <row r="8093">
          <cell r="A8093">
            <v>2881</v>
          </cell>
          <cell r="Y8093">
            <v>6000</v>
          </cell>
        </row>
        <row r="8094">
          <cell r="A8094">
            <v>4065</v>
          </cell>
          <cell r="Y8094">
            <v>0</v>
          </cell>
        </row>
        <row r="8095">
          <cell r="A8095">
            <v>3160</v>
          </cell>
          <cell r="Y8095">
            <v>2400</v>
          </cell>
        </row>
        <row r="8096">
          <cell r="A8096">
            <v>3161</v>
          </cell>
          <cell r="Y8096">
            <v>1200</v>
          </cell>
        </row>
        <row r="8097">
          <cell r="A8097">
            <v>3013</v>
          </cell>
          <cell r="Y8097">
            <v>1200</v>
          </cell>
        </row>
        <row r="8098">
          <cell r="A8098">
            <v>3014</v>
          </cell>
          <cell r="Y8098">
            <v>2400</v>
          </cell>
        </row>
        <row r="8099">
          <cell r="A8099">
            <v>2882</v>
          </cell>
          <cell r="Y8099">
            <v>2400</v>
          </cell>
        </row>
        <row r="8100">
          <cell r="A8100">
            <v>2883</v>
          </cell>
          <cell r="Y8100">
            <v>2400</v>
          </cell>
        </row>
        <row r="8101">
          <cell r="A8101">
            <v>3162</v>
          </cell>
          <cell r="Y8101">
            <v>0</v>
          </cell>
        </row>
        <row r="8102">
          <cell r="A8102">
            <v>3163</v>
          </cell>
          <cell r="Y8102">
            <v>1200</v>
          </cell>
        </row>
        <row r="8103">
          <cell r="A8103">
            <v>2884</v>
          </cell>
          <cell r="Y8103">
            <v>0</v>
          </cell>
        </row>
        <row r="8104">
          <cell r="A8104">
            <v>10571</v>
          </cell>
          <cell r="Y8104">
            <v>1200</v>
          </cell>
        </row>
        <row r="8105">
          <cell r="A8105">
            <v>10572</v>
          </cell>
          <cell r="Y8105">
            <v>0</v>
          </cell>
        </row>
        <row r="8106">
          <cell r="A8106">
            <v>1896</v>
          </cell>
          <cell r="Y8106">
            <v>12000</v>
          </cell>
        </row>
        <row r="8107">
          <cell r="A8107">
            <v>1897</v>
          </cell>
          <cell r="Y8107">
            <v>13200</v>
          </cell>
        </row>
        <row r="8108">
          <cell r="A8108">
            <v>1898</v>
          </cell>
          <cell r="Y8108">
            <v>8400</v>
          </cell>
        </row>
        <row r="8109">
          <cell r="A8109">
            <v>1899</v>
          </cell>
          <cell r="Y8109">
            <v>8400</v>
          </cell>
        </row>
        <row r="8110">
          <cell r="A8110">
            <v>1900</v>
          </cell>
          <cell r="Y8110">
            <v>8400</v>
          </cell>
        </row>
        <row r="8111">
          <cell r="A8111">
            <v>1901</v>
          </cell>
          <cell r="Y8111">
            <v>9600</v>
          </cell>
        </row>
        <row r="8112">
          <cell r="A8112">
            <v>1907</v>
          </cell>
          <cell r="Y8112">
            <v>2400</v>
          </cell>
        </row>
        <row r="8113">
          <cell r="A8113">
            <v>1908</v>
          </cell>
          <cell r="Y8113">
            <v>2400</v>
          </cell>
        </row>
        <row r="8114">
          <cell r="A8114">
            <v>1909</v>
          </cell>
          <cell r="Y8114">
            <v>3600</v>
          </cell>
        </row>
        <row r="8115">
          <cell r="A8115">
            <v>1910</v>
          </cell>
          <cell r="Y8115">
            <v>3600</v>
          </cell>
        </row>
        <row r="8116">
          <cell r="A8116">
            <v>1911</v>
          </cell>
          <cell r="Y8116">
            <v>1200</v>
          </cell>
        </row>
        <row r="8117">
          <cell r="A8117">
            <v>1912</v>
          </cell>
          <cell r="Y8117">
            <v>1200</v>
          </cell>
        </row>
        <row r="8118">
          <cell r="A8118">
            <v>1669</v>
          </cell>
          <cell r="Y8118">
            <v>7200</v>
          </cell>
        </row>
        <row r="8119">
          <cell r="A8119">
            <v>1670</v>
          </cell>
          <cell r="Y8119">
            <v>7200</v>
          </cell>
        </row>
        <row r="8120">
          <cell r="A8120">
            <v>1671</v>
          </cell>
          <cell r="Y8120">
            <v>7200</v>
          </cell>
        </row>
        <row r="8121">
          <cell r="A8121">
            <v>1672</v>
          </cell>
          <cell r="Y8121">
            <v>9600</v>
          </cell>
        </row>
        <row r="8122">
          <cell r="A8122">
            <v>1673</v>
          </cell>
          <cell r="Y8122">
            <v>9600</v>
          </cell>
        </row>
        <row r="8123">
          <cell r="A8123">
            <v>10058</v>
          </cell>
          <cell r="Y8123">
            <v>2400</v>
          </cell>
        </row>
        <row r="8124">
          <cell r="A8124">
            <v>10059</v>
          </cell>
          <cell r="Y8124">
            <v>1200</v>
          </cell>
        </row>
        <row r="8125">
          <cell r="A8125">
            <v>10060</v>
          </cell>
          <cell r="Y8125">
            <v>1200</v>
          </cell>
        </row>
        <row r="8126">
          <cell r="A8126">
            <v>10061</v>
          </cell>
          <cell r="Y8126">
            <v>2400</v>
          </cell>
        </row>
        <row r="8127">
          <cell r="A8127">
            <v>10062</v>
          </cell>
          <cell r="Y8127">
            <v>1200</v>
          </cell>
        </row>
        <row r="8128">
          <cell r="A8128">
            <v>10063</v>
          </cell>
          <cell r="Y8128">
            <v>1200</v>
          </cell>
        </row>
        <row r="8129">
          <cell r="A8129">
            <v>10064</v>
          </cell>
          <cell r="Y8129">
            <v>2400</v>
          </cell>
        </row>
        <row r="8130">
          <cell r="A8130">
            <v>10065</v>
          </cell>
          <cell r="Y8130">
            <v>2400</v>
          </cell>
        </row>
        <row r="8131">
          <cell r="A8131">
            <v>10066</v>
          </cell>
          <cell r="Y8131">
            <v>7200</v>
          </cell>
        </row>
        <row r="8132">
          <cell r="A8132">
            <v>10067</v>
          </cell>
          <cell r="Y8132">
            <v>2400</v>
          </cell>
        </row>
        <row r="8133">
          <cell r="A8133">
            <v>10068</v>
          </cell>
          <cell r="Y8133">
            <v>7200</v>
          </cell>
        </row>
        <row r="8134">
          <cell r="A8134">
            <v>5843</v>
          </cell>
          <cell r="Y8134">
            <v>0</v>
          </cell>
        </row>
        <row r="8135">
          <cell r="A8135">
            <v>5844</v>
          </cell>
          <cell r="Y8135">
            <v>0</v>
          </cell>
        </row>
        <row r="8136">
          <cell r="A8136">
            <v>5845</v>
          </cell>
          <cell r="Y8136">
            <v>0</v>
          </cell>
        </row>
        <row r="8137">
          <cell r="A8137">
            <v>5846</v>
          </cell>
          <cell r="Y8137">
            <v>0</v>
          </cell>
        </row>
        <row r="8138">
          <cell r="A8138">
            <v>5847</v>
          </cell>
          <cell r="Y8138">
            <v>1200</v>
          </cell>
        </row>
        <row r="8139">
          <cell r="A8139">
            <v>5848</v>
          </cell>
          <cell r="Y8139">
            <v>0</v>
          </cell>
        </row>
        <row r="8140">
          <cell r="A8140">
            <v>5849</v>
          </cell>
          <cell r="Y8140">
            <v>0</v>
          </cell>
        </row>
        <row r="8141">
          <cell r="A8141">
            <v>5850</v>
          </cell>
          <cell r="Y8141">
            <v>0</v>
          </cell>
        </row>
        <row r="8142">
          <cell r="A8142">
            <v>5851</v>
          </cell>
          <cell r="Y8142">
            <v>0</v>
          </cell>
        </row>
        <row r="8143">
          <cell r="A8143">
            <v>5852</v>
          </cell>
          <cell r="Y8143">
            <v>1200</v>
          </cell>
        </row>
        <row r="8144">
          <cell r="A8144">
            <v>5853</v>
          </cell>
          <cell r="Y8144">
            <v>1200</v>
          </cell>
        </row>
        <row r="8145">
          <cell r="A8145">
            <v>5854</v>
          </cell>
          <cell r="Y8145">
            <v>1200</v>
          </cell>
        </row>
        <row r="8146">
          <cell r="A8146">
            <v>5855</v>
          </cell>
          <cell r="Y8146">
            <v>1200</v>
          </cell>
        </row>
        <row r="8147">
          <cell r="A8147">
            <v>6017</v>
          </cell>
          <cell r="Y8147">
            <v>1200</v>
          </cell>
        </row>
        <row r="8148">
          <cell r="A8148">
            <v>6018</v>
          </cell>
          <cell r="Y8148">
            <v>1200</v>
          </cell>
        </row>
        <row r="8149">
          <cell r="A8149">
            <v>6019</v>
          </cell>
          <cell r="Y8149">
            <v>1200</v>
          </cell>
        </row>
        <row r="8150">
          <cell r="A8150">
            <v>6020</v>
          </cell>
          <cell r="Y8150">
            <v>1200</v>
          </cell>
        </row>
        <row r="8151">
          <cell r="A8151">
            <v>6021</v>
          </cell>
          <cell r="Y8151">
            <v>1200</v>
          </cell>
        </row>
        <row r="8152">
          <cell r="A8152">
            <v>6022</v>
          </cell>
          <cell r="Y8152">
            <v>1200</v>
          </cell>
        </row>
        <row r="8153">
          <cell r="A8153">
            <v>6023</v>
          </cell>
          <cell r="Y8153">
            <v>1200</v>
          </cell>
        </row>
        <row r="8154">
          <cell r="A8154">
            <v>6024</v>
          </cell>
          <cell r="Y8154">
            <v>0</v>
          </cell>
        </row>
        <row r="8155">
          <cell r="A8155">
            <v>3164</v>
          </cell>
          <cell r="Y8155">
            <v>0</v>
          </cell>
        </row>
        <row r="8156">
          <cell r="A8156">
            <v>3165</v>
          </cell>
          <cell r="Y8156">
            <v>1200</v>
          </cell>
        </row>
        <row r="8157">
          <cell r="A8157">
            <v>3016</v>
          </cell>
          <cell r="Y8157">
            <v>0</v>
          </cell>
        </row>
        <row r="8158">
          <cell r="A8158">
            <v>2885</v>
          </cell>
          <cell r="Y8158">
            <v>0</v>
          </cell>
        </row>
        <row r="8159">
          <cell r="A8159">
            <v>7880</v>
          </cell>
          <cell r="Y8159">
            <v>0</v>
          </cell>
        </row>
        <row r="8160">
          <cell r="A8160">
            <v>7881</v>
          </cell>
          <cell r="Y8160">
            <v>1200</v>
          </cell>
        </row>
        <row r="8161">
          <cell r="A8161">
            <v>7882</v>
          </cell>
          <cell r="Y8161">
            <v>1200</v>
          </cell>
        </row>
        <row r="8162">
          <cell r="A8162">
            <v>7883</v>
          </cell>
          <cell r="Y8162">
            <v>0</v>
          </cell>
        </row>
        <row r="8163">
          <cell r="A8163">
            <v>7884</v>
          </cell>
          <cell r="Y8163">
            <v>0</v>
          </cell>
        </row>
        <row r="8164">
          <cell r="A8164">
            <v>7885</v>
          </cell>
          <cell r="Y8164">
            <v>1200</v>
          </cell>
        </row>
        <row r="8165">
          <cell r="A8165">
            <v>6622</v>
          </cell>
          <cell r="Y8165">
            <v>0</v>
          </cell>
        </row>
        <row r="8166">
          <cell r="A8166">
            <v>6623</v>
          </cell>
          <cell r="Y8166">
            <v>0</v>
          </cell>
        </row>
        <row r="8167">
          <cell r="A8167">
            <v>6624</v>
          </cell>
          <cell r="Y8167">
            <v>1200</v>
          </cell>
        </row>
        <row r="8168">
          <cell r="A8168">
            <v>6625</v>
          </cell>
          <cell r="Y8168">
            <v>1200</v>
          </cell>
        </row>
        <row r="8169">
          <cell r="A8169">
            <v>6626</v>
          </cell>
          <cell r="Y8169">
            <v>1200</v>
          </cell>
        </row>
        <row r="8170">
          <cell r="A8170">
            <v>6627</v>
          </cell>
          <cell r="Y8170">
            <v>1200</v>
          </cell>
        </row>
        <row r="8171">
          <cell r="A8171">
            <v>6628</v>
          </cell>
          <cell r="Y8171">
            <v>1200</v>
          </cell>
        </row>
        <row r="8172">
          <cell r="A8172">
            <v>1016</v>
          </cell>
          <cell r="Y8172">
            <v>1200</v>
          </cell>
        </row>
        <row r="8173">
          <cell r="A8173">
            <v>1017</v>
          </cell>
          <cell r="Y8173">
            <v>1200</v>
          </cell>
        </row>
        <row r="8174">
          <cell r="A8174">
            <v>1018</v>
          </cell>
          <cell r="Y8174">
            <v>1200</v>
          </cell>
        </row>
        <row r="8175">
          <cell r="A8175">
            <v>1019</v>
          </cell>
          <cell r="Y8175">
            <v>1200</v>
          </cell>
        </row>
        <row r="8176">
          <cell r="A8176">
            <v>1020</v>
          </cell>
          <cell r="Y8176">
            <v>2400</v>
          </cell>
        </row>
        <row r="8177">
          <cell r="A8177">
            <v>1021</v>
          </cell>
          <cell r="Y8177">
            <v>2400</v>
          </cell>
        </row>
        <row r="8178">
          <cell r="A8178">
            <v>1022</v>
          </cell>
          <cell r="Y8178">
            <v>1200</v>
          </cell>
        </row>
        <row r="8179">
          <cell r="A8179">
            <v>1023</v>
          </cell>
          <cell r="Y8179">
            <v>1200</v>
          </cell>
        </row>
        <row r="8180">
          <cell r="A8180">
            <v>1024</v>
          </cell>
          <cell r="Y8180">
            <v>0</v>
          </cell>
        </row>
        <row r="8181">
          <cell r="A8181">
            <v>1025</v>
          </cell>
          <cell r="Y8181">
            <v>0</v>
          </cell>
        </row>
        <row r="8182">
          <cell r="A8182">
            <v>1026</v>
          </cell>
          <cell r="Y8182">
            <v>0</v>
          </cell>
        </row>
        <row r="8183">
          <cell r="A8183">
            <v>1027</v>
          </cell>
          <cell r="Y8183">
            <v>0</v>
          </cell>
        </row>
        <row r="8184">
          <cell r="A8184">
            <v>7268</v>
          </cell>
          <cell r="Y8184">
            <v>2400</v>
          </cell>
        </row>
        <row r="8185">
          <cell r="A8185">
            <v>7269</v>
          </cell>
          <cell r="Y8185">
            <v>2400</v>
          </cell>
        </row>
        <row r="8186">
          <cell r="A8186">
            <v>1028</v>
          </cell>
          <cell r="Y8186">
            <v>1200</v>
          </cell>
        </row>
        <row r="8187">
          <cell r="A8187">
            <v>1029</v>
          </cell>
          <cell r="Y8187">
            <v>1200</v>
          </cell>
        </row>
        <row r="8188">
          <cell r="A8188">
            <v>1030</v>
          </cell>
          <cell r="Y8188">
            <v>0</v>
          </cell>
        </row>
        <row r="8189">
          <cell r="A8189">
            <v>1031</v>
          </cell>
          <cell r="Y8189">
            <v>6000</v>
          </cell>
        </row>
        <row r="8190">
          <cell r="A8190">
            <v>1032</v>
          </cell>
          <cell r="Y8190">
            <v>6000</v>
          </cell>
        </row>
        <row r="8191">
          <cell r="A8191">
            <v>3258</v>
          </cell>
          <cell r="Y8191">
            <v>3600</v>
          </cell>
        </row>
        <row r="8192">
          <cell r="A8192">
            <v>3259</v>
          </cell>
          <cell r="Y8192">
            <v>3600</v>
          </cell>
        </row>
        <row r="8193">
          <cell r="A8193">
            <v>1391</v>
          </cell>
          <cell r="Y8193">
            <v>2400</v>
          </cell>
        </row>
        <row r="8194">
          <cell r="A8194">
            <v>1392</v>
          </cell>
          <cell r="Y8194">
            <v>2400</v>
          </cell>
        </row>
        <row r="8195">
          <cell r="A8195">
            <v>1393</v>
          </cell>
          <cell r="Y8195">
            <v>0</v>
          </cell>
        </row>
        <row r="8196">
          <cell r="A8196">
            <v>1394</v>
          </cell>
          <cell r="Y8196">
            <v>1200</v>
          </cell>
        </row>
        <row r="8197">
          <cell r="A8197">
            <v>1395</v>
          </cell>
          <cell r="Y8197">
            <v>1200</v>
          </cell>
        </row>
        <row r="8198">
          <cell r="A8198">
            <v>1396</v>
          </cell>
          <cell r="Y8198">
            <v>1200</v>
          </cell>
        </row>
        <row r="8199">
          <cell r="A8199">
            <v>1397</v>
          </cell>
          <cell r="Y8199">
            <v>1200</v>
          </cell>
        </row>
        <row r="8200">
          <cell r="A8200">
            <v>1674</v>
          </cell>
          <cell r="Y8200">
            <v>2400</v>
          </cell>
        </row>
        <row r="8201">
          <cell r="A8201">
            <v>1675</v>
          </cell>
          <cell r="Y8201">
            <v>2400</v>
          </cell>
        </row>
        <row r="8202">
          <cell r="A8202">
            <v>1676</v>
          </cell>
          <cell r="Y8202">
            <v>1200</v>
          </cell>
        </row>
        <row r="8203">
          <cell r="A8203">
            <v>1677</v>
          </cell>
          <cell r="Y8203">
            <v>1200</v>
          </cell>
        </row>
        <row r="8204">
          <cell r="A8204">
            <v>2250</v>
          </cell>
          <cell r="Y8204">
            <v>0</v>
          </cell>
        </row>
        <row r="8205">
          <cell r="A8205">
            <v>1033</v>
          </cell>
          <cell r="Y8205">
            <v>0</v>
          </cell>
        </row>
        <row r="8206">
          <cell r="A8206">
            <v>1034</v>
          </cell>
          <cell r="Y8206">
            <v>3600</v>
          </cell>
        </row>
        <row r="8207">
          <cell r="A8207">
            <v>1035</v>
          </cell>
          <cell r="Y8207">
            <v>10800</v>
          </cell>
        </row>
        <row r="8208">
          <cell r="A8208">
            <v>1036</v>
          </cell>
          <cell r="Y8208">
            <v>3600</v>
          </cell>
        </row>
        <row r="8209">
          <cell r="A8209">
            <v>1037</v>
          </cell>
          <cell r="Y8209">
            <v>6000</v>
          </cell>
        </row>
        <row r="8210">
          <cell r="A8210">
            <v>1038</v>
          </cell>
          <cell r="Y8210">
            <v>8400</v>
          </cell>
        </row>
        <row r="8211">
          <cell r="A8211">
            <v>1039</v>
          </cell>
          <cell r="Y8211">
            <v>10800</v>
          </cell>
        </row>
        <row r="8212">
          <cell r="A8212">
            <v>228</v>
          </cell>
          <cell r="Y8212">
            <v>0</v>
          </cell>
        </row>
        <row r="8213">
          <cell r="A8213">
            <v>232</v>
          </cell>
          <cell r="Y8213">
            <v>3600</v>
          </cell>
        </row>
        <row r="8214">
          <cell r="A8214">
            <v>233</v>
          </cell>
          <cell r="Y8214">
            <v>7200</v>
          </cell>
        </row>
        <row r="8215">
          <cell r="A8215">
            <v>234</v>
          </cell>
          <cell r="Y8215">
            <v>7200</v>
          </cell>
        </row>
        <row r="8216">
          <cell r="A8216">
            <v>229</v>
          </cell>
          <cell r="Y8216">
            <v>7200</v>
          </cell>
        </row>
        <row r="8217">
          <cell r="A8217">
            <v>230</v>
          </cell>
          <cell r="Y8217">
            <v>13200</v>
          </cell>
        </row>
        <row r="8218">
          <cell r="A8218">
            <v>231</v>
          </cell>
          <cell r="Y8218">
            <v>1200</v>
          </cell>
        </row>
        <row r="8219">
          <cell r="A8219">
            <v>2251</v>
          </cell>
          <cell r="Y8219">
            <v>0</v>
          </cell>
        </row>
        <row r="8220">
          <cell r="A8220">
            <v>2252</v>
          </cell>
          <cell r="Y8220">
            <v>0</v>
          </cell>
        </row>
        <row r="8221">
          <cell r="A8221">
            <v>2253</v>
          </cell>
          <cell r="Y8221">
            <v>0</v>
          </cell>
        </row>
        <row r="8222">
          <cell r="A8222">
            <v>2254</v>
          </cell>
          <cell r="Y8222">
            <v>1200</v>
          </cell>
        </row>
        <row r="8223">
          <cell r="A8223">
            <v>2255</v>
          </cell>
          <cell r="Y8223">
            <v>1200</v>
          </cell>
        </row>
        <row r="8224">
          <cell r="A8224">
            <v>2256</v>
          </cell>
          <cell r="Y8224">
            <v>1200</v>
          </cell>
        </row>
        <row r="8225">
          <cell r="A8225">
            <v>2257</v>
          </cell>
          <cell r="Y8225">
            <v>1200</v>
          </cell>
        </row>
        <row r="8226">
          <cell r="A8226">
            <v>2258</v>
          </cell>
          <cell r="Y8226">
            <v>1200</v>
          </cell>
        </row>
        <row r="8227">
          <cell r="A8227">
            <v>238</v>
          </cell>
          <cell r="Y8227">
            <v>3600</v>
          </cell>
        </row>
        <row r="8228">
          <cell r="A8228">
            <v>239</v>
          </cell>
          <cell r="Y8228">
            <v>7200</v>
          </cell>
        </row>
        <row r="8229">
          <cell r="A8229">
            <v>240</v>
          </cell>
          <cell r="Y8229">
            <v>13200</v>
          </cell>
        </row>
        <row r="8230">
          <cell r="A8230">
            <v>235</v>
          </cell>
          <cell r="Y8230">
            <v>7200</v>
          </cell>
        </row>
        <row r="8231">
          <cell r="A8231">
            <v>236</v>
          </cell>
          <cell r="Y8231">
            <v>13200</v>
          </cell>
        </row>
        <row r="8232">
          <cell r="A8232">
            <v>237</v>
          </cell>
          <cell r="Y8232">
            <v>3600</v>
          </cell>
        </row>
        <row r="8233">
          <cell r="A8233">
            <v>7228</v>
          </cell>
          <cell r="Y8233">
            <v>0</v>
          </cell>
        </row>
        <row r="8234">
          <cell r="A8234">
            <v>7229</v>
          </cell>
          <cell r="Y8234">
            <v>2400</v>
          </cell>
        </row>
        <row r="8235">
          <cell r="A8235">
            <v>7230</v>
          </cell>
          <cell r="Y8235">
            <v>0</v>
          </cell>
        </row>
        <row r="8236">
          <cell r="A8236">
            <v>7231</v>
          </cell>
          <cell r="Y8236">
            <v>2400</v>
          </cell>
        </row>
        <row r="8237">
          <cell r="A8237">
            <v>7232</v>
          </cell>
          <cell r="Y8237">
            <v>2400</v>
          </cell>
        </row>
        <row r="8238">
          <cell r="A8238">
            <v>7233</v>
          </cell>
          <cell r="Y8238">
            <v>4800</v>
          </cell>
        </row>
        <row r="8239">
          <cell r="A8239">
            <v>1040</v>
          </cell>
          <cell r="Y8239">
            <v>7200</v>
          </cell>
        </row>
        <row r="8240">
          <cell r="A8240">
            <v>1041</v>
          </cell>
          <cell r="Y8240">
            <v>8400</v>
          </cell>
        </row>
        <row r="8241">
          <cell r="A8241">
            <v>2227</v>
          </cell>
          <cell r="Y8241">
            <v>2400</v>
          </cell>
        </row>
        <row r="8242">
          <cell r="A8242">
            <v>2237</v>
          </cell>
          <cell r="Y8242">
            <v>3600</v>
          </cell>
        </row>
        <row r="8243">
          <cell r="A8243">
            <v>2238</v>
          </cell>
          <cell r="Y8243">
            <v>6000</v>
          </cell>
        </row>
        <row r="8244">
          <cell r="A8244">
            <v>2239</v>
          </cell>
          <cell r="Y8244">
            <v>6000</v>
          </cell>
        </row>
        <row r="8245">
          <cell r="A8245">
            <v>2240</v>
          </cell>
          <cell r="Y8245">
            <v>8400</v>
          </cell>
        </row>
        <row r="8246">
          <cell r="A8246">
            <v>2241</v>
          </cell>
          <cell r="Y8246">
            <v>8400</v>
          </cell>
        </row>
        <row r="8247">
          <cell r="A8247">
            <v>2242</v>
          </cell>
          <cell r="Y8247">
            <v>0</v>
          </cell>
        </row>
        <row r="8248">
          <cell r="A8248">
            <v>2228</v>
          </cell>
          <cell r="Y8248">
            <v>1200</v>
          </cell>
        </row>
        <row r="8249">
          <cell r="A8249">
            <v>2243</v>
          </cell>
          <cell r="Y8249">
            <v>12000</v>
          </cell>
        </row>
        <row r="8250">
          <cell r="A8250">
            <v>2244</v>
          </cell>
          <cell r="Y8250">
            <v>13200</v>
          </cell>
        </row>
        <row r="8251">
          <cell r="A8251">
            <v>2245</v>
          </cell>
          <cell r="Y8251">
            <v>8400</v>
          </cell>
        </row>
        <row r="8252">
          <cell r="A8252">
            <v>2246</v>
          </cell>
          <cell r="Y8252">
            <v>8400</v>
          </cell>
        </row>
        <row r="8253">
          <cell r="A8253">
            <v>2247</v>
          </cell>
          <cell r="Y8253">
            <v>9600</v>
          </cell>
        </row>
        <row r="8254">
          <cell r="A8254">
            <v>2259</v>
          </cell>
          <cell r="Y8254">
            <v>2400</v>
          </cell>
        </row>
        <row r="8255">
          <cell r="A8255">
            <v>2260</v>
          </cell>
          <cell r="Y8255">
            <v>2400</v>
          </cell>
        </row>
        <row r="8256">
          <cell r="A8256">
            <v>2261</v>
          </cell>
          <cell r="Y8256">
            <v>3600</v>
          </cell>
        </row>
        <row r="8257">
          <cell r="A8257">
            <v>2262</v>
          </cell>
          <cell r="Y8257">
            <v>3600</v>
          </cell>
        </row>
        <row r="8258">
          <cell r="A8258">
            <v>2263</v>
          </cell>
          <cell r="Y8258">
            <v>1200</v>
          </cell>
        </row>
        <row r="8259">
          <cell r="A8259">
            <v>1042</v>
          </cell>
          <cell r="Y8259">
            <v>4800</v>
          </cell>
        </row>
        <row r="8260">
          <cell r="A8260">
            <v>1043</v>
          </cell>
          <cell r="Y8260">
            <v>4800</v>
          </cell>
        </row>
        <row r="8261">
          <cell r="A8261">
            <v>1044</v>
          </cell>
          <cell r="Y8261">
            <v>9600</v>
          </cell>
        </row>
        <row r="8262">
          <cell r="A8262">
            <v>1045</v>
          </cell>
          <cell r="Y8262">
            <v>9600</v>
          </cell>
        </row>
        <row r="8263">
          <cell r="A8263">
            <v>1046</v>
          </cell>
          <cell r="Y8263">
            <v>18000</v>
          </cell>
        </row>
        <row r="8264">
          <cell r="A8264">
            <v>1047</v>
          </cell>
          <cell r="Y8264">
            <v>18000</v>
          </cell>
        </row>
        <row r="8265">
          <cell r="A8265">
            <v>1048</v>
          </cell>
          <cell r="Y8265">
            <v>0</v>
          </cell>
        </row>
        <row r="8266">
          <cell r="A8266">
            <v>1049</v>
          </cell>
          <cell r="Y8266">
            <v>2400</v>
          </cell>
        </row>
        <row r="8267">
          <cell r="A8267">
            <v>241</v>
          </cell>
          <cell r="Y8267">
            <v>6000</v>
          </cell>
        </row>
        <row r="8268">
          <cell r="A8268">
            <v>242</v>
          </cell>
          <cell r="Y8268">
            <v>6000</v>
          </cell>
        </row>
        <row r="8269">
          <cell r="A8269">
            <v>515</v>
          </cell>
          <cell r="Y8269">
            <v>7200</v>
          </cell>
        </row>
        <row r="8270">
          <cell r="A8270">
            <v>516</v>
          </cell>
          <cell r="Y8270">
            <v>7200</v>
          </cell>
        </row>
        <row r="8271">
          <cell r="A8271">
            <v>519</v>
          </cell>
          <cell r="Y8271">
            <v>0</v>
          </cell>
        </row>
        <row r="8272">
          <cell r="A8272">
            <v>520</v>
          </cell>
          <cell r="Y8272">
            <v>18000</v>
          </cell>
        </row>
        <row r="8273">
          <cell r="A8273">
            <v>521</v>
          </cell>
          <cell r="Y8273">
            <v>24000</v>
          </cell>
        </row>
        <row r="8274">
          <cell r="A8274">
            <v>522</v>
          </cell>
          <cell r="Y8274">
            <v>36000</v>
          </cell>
        </row>
        <row r="8275">
          <cell r="A8275">
            <v>517</v>
          </cell>
          <cell r="Y8275">
            <v>8400</v>
          </cell>
        </row>
        <row r="8276">
          <cell r="A8276">
            <v>518</v>
          </cell>
          <cell r="Y8276">
            <v>8400</v>
          </cell>
        </row>
        <row r="8277">
          <cell r="A8277">
            <v>1198</v>
          </cell>
          <cell r="Y8277">
            <v>0</v>
          </cell>
        </row>
        <row r="8278">
          <cell r="A8278">
            <v>1199</v>
          </cell>
          <cell r="Y8278">
            <v>4800</v>
          </cell>
        </row>
        <row r="8279">
          <cell r="A8279">
            <v>1200</v>
          </cell>
          <cell r="Y8279">
            <v>13200</v>
          </cell>
        </row>
        <row r="8280">
          <cell r="A8280">
            <v>1201</v>
          </cell>
          <cell r="Y8280">
            <v>14400</v>
          </cell>
        </row>
        <row r="8281">
          <cell r="A8281">
            <v>1202</v>
          </cell>
          <cell r="Y8281">
            <v>6000</v>
          </cell>
        </row>
        <row r="8282">
          <cell r="A8282">
            <v>1203</v>
          </cell>
          <cell r="Y8282">
            <v>8400</v>
          </cell>
        </row>
        <row r="8283">
          <cell r="A8283">
            <v>1204</v>
          </cell>
          <cell r="Y8283">
            <v>9600</v>
          </cell>
        </row>
        <row r="8284">
          <cell r="A8284">
            <v>1205</v>
          </cell>
          <cell r="Y8284">
            <v>10800</v>
          </cell>
        </row>
        <row r="8285">
          <cell r="A8285">
            <v>1206</v>
          </cell>
          <cell r="Y8285">
            <v>1200</v>
          </cell>
        </row>
        <row r="8286">
          <cell r="A8286">
            <v>1207</v>
          </cell>
          <cell r="Y8286">
            <v>2400</v>
          </cell>
        </row>
        <row r="8287">
          <cell r="A8287">
            <v>1208</v>
          </cell>
          <cell r="Y8287">
            <v>2400</v>
          </cell>
        </row>
        <row r="8288">
          <cell r="A8288">
            <v>1179</v>
          </cell>
          <cell r="Y8288">
            <v>1200</v>
          </cell>
        </row>
        <row r="8289">
          <cell r="A8289">
            <v>1180</v>
          </cell>
          <cell r="Y8289">
            <v>2400</v>
          </cell>
        </row>
        <row r="8290">
          <cell r="A8290">
            <v>1145</v>
          </cell>
          <cell r="Y8290">
            <v>1200</v>
          </cell>
        </row>
        <row r="8291">
          <cell r="A8291">
            <v>1146</v>
          </cell>
          <cell r="Y8291">
            <v>2400</v>
          </cell>
        </row>
        <row r="8292">
          <cell r="A8292">
            <v>1147</v>
          </cell>
          <cell r="Y8292">
            <v>1200</v>
          </cell>
        </row>
        <row r="8293">
          <cell r="A8293">
            <v>1148</v>
          </cell>
          <cell r="Y8293">
            <v>2400</v>
          </cell>
        </row>
        <row r="8294">
          <cell r="A8294">
            <v>1156</v>
          </cell>
          <cell r="Y8294">
            <v>9600</v>
          </cell>
        </row>
        <row r="8295">
          <cell r="A8295">
            <v>1157</v>
          </cell>
          <cell r="Y8295">
            <v>2400</v>
          </cell>
        </row>
        <row r="8296">
          <cell r="A8296">
            <v>1158</v>
          </cell>
          <cell r="Y8296">
            <v>2400</v>
          </cell>
        </row>
        <row r="8297">
          <cell r="A8297">
            <v>1159</v>
          </cell>
          <cell r="Y8297">
            <v>19200</v>
          </cell>
        </row>
        <row r="8298">
          <cell r="A8298">
            <v>1160</v>
          </cell>
          <cell r="Y8298">
            <v>4800</v>
          </cell>
        </row>
        <row r="8299">
          <cell r="A8299">
            <v>1161</v>
          </cell>
          <cell r="Y8299">
            <v>6000</v>
          </cell>
        </row>
        <row r="8300">
          <cell r="A8300">
            <v>1162</v>
          </cell>
          <cell r="Y8300">
            <v>1200</v>
          </cell>
        </row>
        <row r="8301">
          <cell r="A8301">
            <v>1163</v>
          </cell>
          <cell r="Y8301">
            <v>1200</v>
          </cell>
        </row>
        <row r="8302">
          <cell r="A8302">
            <v>1164</v>
          </cell>
          <cell r="Y8302">
            <v>1200</v>
          </cell>
        </row>
        <row r="8303">
          <cell r="A8303">
            <v>1165</v>
          </cell>
          <cell r="Y8303">
            <v>0</v>
          </cell>
        </row>
        <row r="8304">
          <cell r="A8304">
            <v>1166</v>
          </cell>
          <cell r="Y8304">
            <v>0</v>
          </cell>
        </row>
        <row r="8305">
          <cell r="A8305">
            <v>1167</v>
          </cell>
          <cell r="Y8305">
            <v>0</v>
          </cell>
        </row>
        <row r="8306">
          <cell r="A8306">
            <v>1168</v>
          </cell>
          <cell r="Y8306">
            <v>1200</v>
          </cell>
        </row>
        <row r="8307">
          <cell r="A8307">
            <v>1169</v>
          </cell>
          <cell r="Y8307">
            <v>1200</v>
          </cell>
        </row>
        <row r="8308">
          <cell r="A8308">
            <v>1170</v>
          </cell>
          <cell r="Y8308">
            <v>1200</v>
          </cell>
        </row>
        <row r="8309">
          <cell r="A8309">
            <v>1181</v>
          </cell>
          <cell r="Y8309">
            <v>1200</v>
          </cell>
        </row>
        <row r="8310">
          <cell r="A8310">
            <v>1182</v>
          </cell>
          <cell r="Y8310">
            <v>2400</v>
          </cell>
        </row>
        <row r="8311">
          <cell r="A8311">
            <v>1183</v>
          </cell>
          <cell r="Y8311">
            <v>4800</v>
          </cell>
        </row>
        <row r="8312">
          <cell r="A8312">
            <v>1184</v>
          </cell>
          <cell r="Y8312">
            <v>6000</v>
          </cell>
        </row>
        <row r="8313">
          <cell r="A8313">
            <v>1185</v>
          </cell>
          <cell r="Y8313">
            <v>0</v>
          </cell>
        </row>
        <row r="8314">
          <cell r="A8314">
            <v>1186</v>
          </cell>
          <cell r="Y8314">
            <v>1200</v>
          </cell>
        </row>
        <row r="8315">
          <cell r="A8315">
            <v>1187</v>
          </cell>
          <cell r="Y8315">
            <v>1200</v>
          </cell>
        </row>
        <row r="8316">
          <cell r="A8316">
            <v>1188</v>
          </cell>
          <cell r="Y8316">
            <v>0</v>
          </cell>
        </row>
        <row r="8317">
          <cell r="A8317">
            <v>1189</v>
          </cell>
          <cell r="Y8317">
            <v>1200</v>
          </cell>
        </row>
        <row r="8318">
          <cell r="A8318">
            <v>1190</v>
          </cell>
          <cell r="Y8318">
            <v>1200</v>
          </cell>
        </row>
        <row r="8319">
          <cell r="A8319">
            <v>1191</v>
          </cell>
          <cell r="Y8319">
            <v>1200</v>
          </cell>
        </row>
        <row r="8320">
          <cell r="A8320">
            <v>1192</v>
          </cell>
          <cell r="Y8320">
            <v>1200</v>
          </cell>
        </row>
        <row r="8321">
          <cell r="A8321">
            <v>1193</v>
          </cell>
          <cell r="Y8321">
            <v>2400</v>
          </cell>
        </row>
        <row r="8322">
          <cell r="A8322">
            <v>1194</v>
          </cell>
          <cell r="Y8322">
            <v>1200</v>
          </cell>
        </row>
        <row r="8323">
          <cell r="A8323">
            <v>1195</v>
          </cell>
          <cell r="Y8323">
            <v>2400</v>
          </cell>
        </row>
        <row r="8324">
          <cell r="A8324">
            <v>1196</v>
          </cell>
          <cell r="Y8324">
            <v>1200</v>
          </cell>
        </row>
        <row r="8325">
          <cell r="A8325">
            <v>1197</v>
          </cell>
          <cell r="Y8325">
            <v>2400</v>
          </cell>
        </row>
        <row r="8326">
          <cell r="A8326">
            <v>7245</v>
          </cell>
          <cell r="Y8326">
            <v>3600</v>
          </cell>
        </row>
        <row r="8327">
          <cell r="A8327">
            <v>7244</v>
          </cell>
          <cell r="Y8327">
            <v>8400</v>
          </cell>
        </row>
        <row r="8328">
          <cell r="A8328">
            <v>1050</v>
          </cell>
          <cell r="Y8328">
            <v>0</v>
          </cell>
        </row>
        <row r="8329">
          <cell r="A8329">
            <v>1051</v>
          </cell>
          <cell r="Y8329">
            <v>3600</v>
          </cell>
        </row>
        <row r="8330">
          <cell r="A8330">
            <v>1052</v>
          </cell>
          <cell r="Y8330">
            <v>6000</v>
          </cell>
        </row>
        <row r="8331">
          <cell r="A8331">
            <v>1053</v>
          </cell>
          <cell r="Y8331">
            <v>8400</v>
          </cell>
        </row>
        <row r="8332">
          <cell r="A8332">
            <v>1054</v>
          </cell>
          <cell r="Y8332">
            <v>10800</v>
          </cell>
        </row>
        <row r="8333">
          <cell r="A8333">
            <v>1055</v>
          </cell>
          <cell r="Y8333">
            <v>6000</v>
          </cell>
        </row>
        <row r="8334">
          <cell r="A8334">
            <v>2233</v>
          </cell>
          <cell r="Y8334">
            <v>0</v>
          </cell>
        </row>
        <row r="8335">
          <cell r="A8335">
            <v>2229</v>
          </cell>
          <cell r="Y8335">
            <v>2400</v>
          </cell>
        </row>
        <row r="8336">
          <cell r="A8336">
            <v>2230</v>
          </cell>
          <cell r="Y8336">
            <v>6000</v>
          </cell>
        </row>
        <row r="8337">
          <cell r="A8337">
            <v>2231</v>
          </cell>
          <cell r="Y8337">
            <v>1200</v>
          </cell>
        </row>
        <row r="8338">
          <cell r="A8338">
            <v>2232</v>
          </cell>
          <cell r="Y8338">
            <v>1200</v>
          </cell>
        </row>
        <row r="8339">
          <cell r="A8339">
            <v>2235</v>
          </cell>
          <cell r="Y8339">
            <v>6000</v>
          </cell>
        </row>
        <row r="8340">
          <cell r="A8340">
            <v>2236</v>
          </cell>
          <cell r="Y8340">
            <v>6000</v>
          </cell>
        </row>
        <row r="8341">
          <cell r="A8341">
            <v>3166</v>
          </cell>
          <cell r="Y8341">
            <v>6000</v>
          </cell>
        </row>
        <row r="8342">
          <cell r="A8342">
            <v>3017</v>
          </cell>
          <cell r="Y8342">
            <v>10800</v>
          </cell>
        </row>
        <row r="8343">
          <cell r="A8343">
            <v>2886</v>
          </cell>
          <cell r="Y8343">
            <v>10800</v>
          </cell>
        </row>
        <row r="8344">
          <cell r="A8344">
            <v>1232</v>
          </cell>
          <cell r="Y8344">
            <v>1200</v>
          </cell>
        </row>
        <row r="8345">
          <cell r="A8345">
            <v>1233</v>
          </cell>
          <cell r="Y8345">
            <v>3600</v>
          </cell>
        </row>
        <row r="8346">
          <cell r="A8346">
            <v>1234</v>
          </cell>
          <cell r="Y8346">
            <v>2400</v>
          </cell>
        </row>
        <row r="8347">
          <cell r="A8347">
            <v>1235</v>
          </cell>
          <cell r="Y8347">
            <v>4800</v>
          </cell>
        </row>
        <row r="8348">
          <cell r="A8348">
            <v>1236</v>
          </cell>
          <cell r="Y8348">
            <v>0</v>
          </cell>
        </row>
        <row r="8349">
          <cell r="A8349">
            <v>1237</v>
          </cell>
          <cell r="Y8349">
            <v>2400</v>
          </cell>
        </row>
        <row r="8350">
          <cell r="A8350">
            <v>1238</v>
          </cell>
          <cell r="Y8350">
            <v>2400</v>
          </cell>
        </row>
        <row r="8351">
          <cell r="A8351">
            <v>1239</v>
          </cell>
          <cell r="Y8351">
            <v>4800</v>
          </cell>
        </row>
        <row r="8352">
          <cell r="A8352">
            <v>1240</v>
          </cell>
          <cell r="Y8352">
            <v>4800</v>
          </cell>
        </row>
        <row r="8353">
          <cell r="A8353">
            <v>1241</v>
          </cell>
          <cell r="Y8353">
            <v>6000</v>
          </cell>
        </row>
        <row r="8354">
          <cell r="A8354">
            <v>1242</v>
          </cell>
          <cell r="Y8354">
            <v>0</v>
          </cell>
        </row>
        <row r="8355">
          <cell r="A8355">
            <v>1243</v>
          </cell>
          <cell r="Y8355">
            <v>2400</v>
          </cell>
        </row>
        <row r="8356">
          <cell r="A8356">
            <v>7252</v>
          </cell>
          <cell r="Y8356">
            <v>10800</v>
          </cell>
        </row>
        <row r="8357">
          <cell r="A8357">
            <v>7253</v>
          </cell>
          <cell r="Y8357">
            <v>0</v>
          </cell>
        </row>
        <row r="8358">
          <cell r="A8358">
            <v>7254</v>
          </cell>
          <cell r="Y8358">
            <v>6000</v>
          </cell>
        </row>
        <row r="8359">
          <cell r="A8359">
            <v>3260</v>
          </cell>
          <cell r="Y8359">
            <v>2400</v>
          </cell>
        </row>
        <row r="8360">
          <cell r="A8360">
            <v>4066</v>
          </cell>
          <cell r="Y8360">
            <v>1200</v>
          </cell>
        </row>
        <row r="8361">
          <cell r="A8361">
            <v>4067</v>
          </cell>
          <cell r="Y8361">
            <v>1200</v>
          </cell>
        </row>
        <row r="8362">
          <cell r="A8362">
            <v>3485</v>
          </cell>
          <cell r="Y8362">
            <v>1200</v>
          </cell>
        </row>
        <row r="8363">
          <cell r="A8363">
            <v>3486</v>
          </cell>
          <cell r="Y8363">
            <v>1200</v>
          </cell>
        </row>
        <row r="8364">
          <cell r="A8364">
            <v>3487</v>
          </cell>
          <cell r="Y8364">
            <v>1200</v>
          </cell>
        </row>
        <row r="8365">
          <cell r="A8365">
            <v>3488</v>
          </cell>
          <cell r="Y8365">
            <v>1200</v>
          </cell>
        </row>
        <row r="8366">
          <cell r="A8366">
            <v>3476</v>
          </cell>
          <cell r="Y8366">
            <v>1200</v>
          </cell>
        </row>
        <row r="8367">
          <cell r="A8367">
            <v>3477</v>
          </cell>
          <cell r="Y8367">
            <v>1200</v>
          </cell>
        </row>
        <row r="8368">
          <cell r="A8368">
            <v>3478</v>
          </cell>
          <cell r="Y8368">
            <v>1200</v>
          </cell>
        </row>
        <row r="8369">
          <cell r="A8369">
            <v>3479</v>
          </cell>
          <cell r="Y8369">
            <v>1200</v>
          </cell>
        </row>
        <row r="8370">
          <cell r="A8370">
            <v>3480</v>
          </cell>
          <cell r="Y8370">
            <v>2400</v>
          </cell>
        </row>
        <row r="8371">
          <cell r="A8371">
            <v>3481</v>
          </cell>
          <cell r="Y8371">
            <v>2400</v>
          </cell>
        </row>
        <row r="8372">
          <cell r="A8372">
            <v>3482</v>
          </cell>
          <cell r="Y8372">
            <v>2400</v>
          </cell>
        </row>
        <row r="8373">
          <cell r="A8373">
            <v>3483</v>
          </cell>
          <cell r="Y8373">
            <v>2400</v>
          </cell>
        </row>
        <row r="8374">
          <cell r="A8374">
            <v>3484</v>
          </cell>
          <cell r="Y8374">
            <v>0</v>
          </cell>
        </row>
        <row r="8375">
          <cell r="A8375">
            <v>5746</v>
          </cell>
          <cell r="Y8375">
            <v>1200</v>
          </cell>
        </row>
        <row r="8376">
          <cell r="A8376">
            <v>5747</v>
          </cell>
          <cell r="Y8376">
            <v>1200</v>
          </cell>
        </row>
        <row r="8377">
          <cell r="A8377">
            <v>6426</v>
          </cell>
          <cell r="Y8377">
            <v>1200</v>
          </cell>
        </row>
        <row r="8378">
          <cell r="A8378">
            <v>8639</v>
          </cell>
        </row>
        <row r="8379">
          <cell r="A8379">
            <v>8640</v>
          </cell>
        </row>
        <row r="8380">
          <cell r="A8380">
            <v>2774</v>
          </cell>
          <cell r="Y8380">
            <v>1200</v>
          </cell>
        </row>
        <row r="8381">
          <cell r="A8381">
            <v>2775</v>
          </cell>
          <cell r="Y8381">
            <v>1200</v>
          </cell>
        </row>
        <row r="8382">
          <cell r="A8382">
            <v>3261</v>
          </cell>
          <cell r="Y8382">
            <v>3600</v>
          </cell>
        </row>
        <row r="8383">
          <cell r="A8383">
            <v>3262</v>
          </cell>
          <cell r="Y8383">
            <v>3600</v>
          </cell>
        </row>
        <row r="8384">
          <cell r="A8384">
            <v>3263</v>
          </cell>
          <cell r="Y8384">
            <v>2400</v>
          </cell>
        </row>
        <row r="8385">
          <cell r="A8385">
            <v>3264</v>
          </cell>
          <cell r="Y8385">
            <v>6000</v>
          </cell>
        </row>
        <row r="8386">
          <cell r="A8386">
            <v>3265</v>
          </cell>
          <cell r="Y8386">
            <v>6000</v>
          </cell>
        </row>
        <row r="8387">
          <cell r="A8387">
            <v>3266</v>
          </cell>
          <cell r="Y8387">
            <v>2400</v>
          </cell>
        </row>
        <row r="8388">
          <cell r="A8388">
            <v>3267</v>
          </cell>
          <cell r="Y8388">
            <v>2400</v>
          </cell>
        </row>
        <row r="8389">
          <cell r="A8389">
            <v>3274</v>
          </cell>
          <cell r="Y8389">
            <v>2400</v>
          </cell>
        </row>
        <row r="8390">
          <cell r="A8390">
            <v>3268</v>
          </cell>
          <cell r="Y8390">
            <v>2400</v>
          </cell>
        </row>
        <row r="8391">
          <cell r="A8391">
            <v>3269</v>
          </cell>
          <cell r="Y8391">
            <v>2400</v>
          </cell>
        </row>
        <row r="8392">
          <cell r="A8392">
            <v>3270</v>
          </cell>
          <cell r="Y8392">
            <v>2400</v>
          </cell>
        </row>
        <row r="8393">
          <cell r="A8393">
            <v>3273</v>
          </cell>
          <cell r="Y8393">
            <v>2400</v>
          </cell>
        </row>
        <row r="8394">
          <cell r="A8394">
            <v>3271</v>
          </cell>
          <cell r="Y8394">
            <v>3600</v>
          </cell>
        </row>
        <row r="8395">
          <cell r="A8395">
            <v>3272</v>
          </cell>
          <cell r="Y8395">
            <v>3600</v>
          </cell>
        </row>
        <row r="8396">
          <cell r="A8396">
            <v>3275</v>
          </cell>
          <cell r="Y8396">
            <v>4800</v>
          </cell>
        </row>
        <row r="8397">
          <cell r="A8397">
            <v>3276</v>
          </cell>
          <cell r="Y8397">
            <v>4800</v>
          </cell>
        </row>
        <row r="8398">
          <cell r="A8398">
            <v>3277</v>
          </cell>
          <cell r="Y8398">
            <v>6000</v>
          </cell>
        </row>
        <row r="8399">
          <cell r="A8399">
            <v>3278</v>
          </cell>
          <cell r="Y8399">
            <v>6000</v>
          </cell>
        </row>
        <row r="8400">
          <cell r="A8400">
            <v>3279</v>
          </cell>
          <cell r="Y8400">
            <v>6000</v>
          </cell>
        </row>
        <row r="8401">
          <cell r="A8401">
            <v>3282</v>
          </cell>
          <cell r="Y8401">
            <v>6000</v>
          </cell>
        </row>
        <row r="8402">
          <cell r="A8402">
            <v>3280</v>
          </cell>
          <cell r="Y8402">
            <v>12000</v>
          </cell>
        </row>
        <row r="8403">
          <cell r="A8403">
            <v>3281</v>
          </cell>
          <cell r="Y8403">
            <v>12000</v>
          </cell>
        </row>
        <row r="8404">
          <cell r="A8404">
            <v>3283</v>
          </cell>
          <cell r="Y8404">
            <v>7200</v>
          </cell>
        </row>
        <row r="8405">
          <cell r="A8405">
            <v>3286</v>
          </cell>
          <cell r="Y8405">
            <v>7200</v>
          </cell>
        </row>
        <row r="8406">
          <cell r="A8406">
            <v>3284</v>
          </cell>
          <cell r="Y8406">
            <v>14400</v>
          </cell>
        </row>
        <row r="8407">
          <cell r="A8407">
            <v>3285</v>
          </cell>
          <cell r="Y8407">
            <v>14400</v>
          </cell>
        </row>
        <row r="8408">
          <cell r="A8408">
            <v>3287</v>
          </cell>
          <cell r="Y8408">
            <v>9600</v>
          </cell>
        </row>
        <row r="8409">
          <cell r="A8409">
            <v>3290</v>
          </cell>
          <cell r="Y8409">
            <v>9600</v>
          </cell>
        </row>
        <row r="8410">
          <cell r="A8410">
            <v>3288</v>
          </cell>
          <cell r="Y8410">
            <v>15600</v>
          </cell>
        </row>
        <row r="8411">
          <cell r="A8411">
            <v>3289</v>
          </cell>
          <cell r="Y8411">
            <v>15600</v>
          </cell>
        </row>
        <row r="8412">
          <cell r="A8412">
            <v>3291</v>
          </cell>
          <cell r="Y8412">
            <v>6000</v>
          </cell>
        </row>
        <row r="8413">
          <cell r="A8413">
            <v>3292</v>
          </cell>
          <cell r="Y8413">
            <v>6000</v>
          </cell>
        </row>
        <row r="8414">
          <cell r="A8414">
            <v>3877</v>
          </cell>
          <cell r="Y8414">
            <v>2400</v>
          </cell>
        </row>
        <row r="8415">
          <cell r="A8415">
            <v>3878</v>
          </cell>
          <cell r="Y8415">
            <v>2400</v>
          </cell>
        </row>
        <row r="8416">
          <cell r="A8416">
            <v>3293</v>
          </cell>
          <cell r="Y8416">
            <v>3600</v>
          </cell>
        </row>
        <row r="8417">
          <cell r="A8417">
            <v>3294</v>
          </cell>
          <cell r="Y8417">
            <v>3600</v>
          </cell>
        </row>
        <row r="8418">
          <cell r="A8418">
            <v>3295</v>
          </cell>
          <cell r="Y8418">
            <v>2400</v>
          </cell>
        </row>
        <row r="8419">
          <cell r="A8419">
            <v>3296</v>
          </cell>
          <cell r="Y8419">
            <v>2400</v>
          </cell>
        </row>
        <row r="8420">
          <cell r="A8420">
            <v>3881</v>
          </cell>
          <cell r="Y8420">
            <v>1200</v>
          </cell>
        </row>
        <row r="8421">
          <cell r="A8421">
            <v>3882</v>
          </cell>
          <cell r="Y8421">
            <v>1200</v>
          </cell>
        </row>
        <row r="8422">
          <cell r="A8422">
            <v>3299</v>
          </cell>
          <cell r="Y8422">
            <v>3600</v>
          </cell>
        </row>
        <row r="8423">
          <cell r="A8423">
            <v>3300</v>
          </cell>
          <cell r="Y8423">
            <v>3600</v>
          </cell>
        </row>
        <row r="8424">
          <cell r="A8424">
            <v>3301</v>
          </cell>
          <cell r="Y8424">
            <v>3600</v>
          </cell>
        </row>
        <row r="8425">
          <cell r="A8425">
            <v>3302</v>
          </cell>
          <cell r="Y8425">
            <v>3600</v>
          </cell>
        </row>
        <row r="8426">
          <cell r="A8426">
            <v>3297</v>
          </cell>
          <cell r="Y8426">
            <v>3600</v>
          </cell>
        </row>
        <row r="8427">
          <cell r="A8427">
            <v>3298</v>
          </cell>
          <cell r="Y8427">
            <v>3600</v>
          </cell>
        </row>
        <row r="8428">
          <cell r="A8428">
            <v>3303</v>
          </cell>
          <cell r="Y8428">
            <v>4800</v>
          </cell>
        </row>
        <row r="8429">
          <cell r="A8429">
            <v>3304</v>
          </cell>
          <cell r="Y8429">
            <v>4800</v>
          </cell>
        </row>
        <row r="8430">
          <cell r="A8430">
            <v>3305</v>
          </cell>
          <cell r="Y8430">
            <v>1200</v>
          </cell>
        </row>
        <row r="8431">
          <cell r="A8431">
            <v>3306</v>
          </cell>
          <cell r="Y8431">
            <v>1200</v>
          </cell>
        </row>
        <row r="8432">
          <cell r="A8432">
            <v>3307</v>
          </cell>
          <cell r="Y8432">
            <v>7200</v>
          </cell>
        </row>
        <row r="8433">
          <cell r="A8433">
            <v>3308</v>
          </cell>
          <cell r="Y8433">
            <v>7200</v>
          </cell>
        </row>
        <row r="8434">
          <cell r="A8434">
            <v>3309</v>
          </cell>
          <cell r="Y8434">
            <v>6000</v>
          </cell>
        </row>
        <row r="8435">
          <cell r="A8435">
            <v>3310</v>
          </cell>
          <cell r="Y8435">
            <v>6000</v>
          </cell>
        </row>
        <row r="8436">
          <cell r="A8436">
            <v>3311</v>
          </cell>
          <cell r="Y8436">
            <v>3600</v>
          </cell>
        </row>
        <row r="8437">
          <cell r="A8437">
            <v>3312</v>
          </cell>
          <cell r="Y8437">
            <v>3600</v>
          </cell>
        </row>
        <row r="8438">
          <cell r="A8438">
            <v>3313</v>
          </cell>
          <cell r="Y8438">
            <v>4800</v>
          </cell>
        </row>
        <row r="8439">
          <cell r="A8439">
            <v>3314</v>
          </cell>
          <cell r="Y8439">
            <v>4800</v>
          </cell>
        </row>
        <row r="8440">
          <cell r="A8440">
            <v>3315</v>
          </cell>
          <cell r="Y8440">
            <v>1200</v>
          </cell>
        </row>
        <row r="8441">
          <cell r="A8441">
            <v>3316</v>
          </cell>
          <cell r="Y8441">
            <v>1200</v>
          </cell>
        </row>
        <row r="8442">
          <cell r="A8442">
            <v>3317</v>
          </cell>
          <cell r="Y8442">
            <v>1200</v>
          </cell>
        </row>
        <row r="8443">
          <cell r="A8443">
            <v>3318</v>
          </cell>
          <cell r="Y8443">
            <v>1200</v>
          </cell>
        </row>
        <row r="8444">
          <cell r="A8444">
            <v>3319</v>
          </cell>
          <cell r="Y8444">
            <v>8400</v>
          </cell>
        </row>
        <row r="8445">
          <cell r="A8445">
            <v>3320</v>
          </cell>
          <cell r="Y8445">
            <v>8400</v>
          </cell>
        </row>
        <row r="8446">
          <cell r="A8446">
            <v>3321</v>
          </cell>
          <cell r="Y8446">
            <v>4800</v>
          </cell>
        </row>
        <row r="8447">
          <cell r="A8447">
            <v>3322</v>
          </cell>
          <cell r="Y8447">
            <v>4800</v>
          </cell>
        </row>
        <row r="8448">
          <cell r="A8448">
            <v>3323</v>
          </cell>
          <cell r="Y8448">
            <v>1200</v>
          </cell>
        </row>
        <row r="8449">
          <cell r="A8449">
            <v>3324</v>
          </cell>
          <cell r="Y8449">
            <v>1200</v>
          </cell>
        </row>
        <row r="8450">
          <cell r="A8450">
            <v>3325</v>
          </cell>
          <cell r="Y8450">
            <v>1200</v>
          </cell>
        </row>
        <row r="8451">
          <cell r="A8451">
            <v>3326</v>
          </cell>
          <cell r="Y8451">
            <v>1200</v>
          </cell>
        </row>
        <row r="8452">
          <cell r="A8452">
            <v>3327</v>
          </cell>
          <cell r="Y8452">
            <v>2400</v>
          </cell>
        </row>
        <row r="8453">
          <cell r="A8453">
            <v>3328</v>
          </cell>
          <cell r="Y8453">
            <v>2400</v>
          </cell>
        </row>
        <row r="8454">
          <cell r="A8454">
            <v>3913</v>
          </cell>
          <cell r="Y8454">
            <v>3600</v>
          </cell>
        </row>
        <row r="8455">
          <cell r="A8455">
            <v>3914</v>
          </cell>
          <cell r="Y8455">
            <v>3600</v>
          </cell>
        </row>
        <row r="8456">
          <cell r="A8456">
            <v>3329</v>
          </cell>
          <cell r="Y8456">
            <v>2400</v>
          </cell>
        </row>
        <row r="8457">
          <cell r="A8457">
            <v>3330</v>
          </cell>
          <cell r="Y8457">
            <v>2400</v>
          </cell>
        </row>
        <row r="8458">
          <cell r="A8458">
            <v>3331</v>
          </cell>
          <cell r="Y8458">
            <v>2400</v>
          </cell>
        </row>
        <row r="8459">
          <cell r="A8459">
            <v>3332</v>
          </cell>
          <cell r="Y8459">
            <v>2400</v>
          </cell>
        </row>
        <row r="8460">
          <cell r="A8460">
            <v>3333</v>
          </cell>
          <cell r="Y8460">
            <v>2400</v>
          </cell>
        </row>
        <row r="8461">
          <cell r="A8461">
            <v>3334</v>
          </cell>
          <cell r="Y8461">
            <v>2400</v>
          </cell>
        </row>
        <row r="8462">
          <cell r="A8462">
            <v>3335</v>
          </cell>
          <cell r="Y8462">
            <v>1200</v>
          </cell>
        </row>
        <row r="8463">
          <cell r="A8463">
            <v>3336</v>
          </cell>
          <cell r="Y8463">
            <v>1200</v>
          </cell>
        </row>
        <row r="8464">
          <cell r="A8464">
            <v>3337</v>
          </cell>
          <cell r="Y8464">
            <v>2400</v>
          </cell>
        </row>
        <row r="8465">
          <cell r="A8465">
            <v>3338</v>
          </cell>
          <cell r="Y8465">
            <v>2400</v>
          </cell>
        </row>
        <row r="8466">
          <cell r="A8466">
            <v>3339</v>
          </cell>
          <cell r="Y8466">
            <v>0</v>
          </cell>
        </row>
        <row r="8467">
          <cell r="A8467">
            <v>3340</v>
          </cell>
          <cell r="Y8467">
            <v>6000</v>
          </cell>
        </row>
        <row r="8468">
          <cell r="A8468">
            <v>3341</v>
          </cell>
          <cell r="Y8468">
            <v>6000</v>
          </cell>
        </row>
        <row r="8469">
          <cell r="A8469">
            <v>3342</v>
          </cell>
          <cell r="Y8469">
            <v>6000</v>
          </cell>
        </row>
        <row r="8470">
          <cell r="A8470">
            <v>3343</v>
          </cell>
          <cell r="Y8470">
            <v>6000</v>
          </cell>
        </row>
        <row r="8471">
          <cell r="A8471">
            <v>3344</v>
          </cell>
          <cell r="Y8471">
            <v>4800</v>
          </cell>
        </row>
        <row r="8472">
          <cell r="A8472">
            <v>3345</v>
          </cell>
          <cell r="Y8472">
            <v>4800</v>
          </cell>
        </row>
        <row r="8473">
          <cell r="A8473">
            <v>3346</v>
          </cell>
          <cell r="Y8473">
            <v>4800</v>
          </cell>
        </row>
        <row r="8474">
          <cell r="A8474">
            <v>3347</v>
          </cell>
          <cell r="Y8474">
            <v>4800</v>
          </cell>
        </row>
        <row r="8475">
          <cell r="A8475">
            <v>3368</v>
          </cell>
          <cell r="Y8475">
            <v>4800</v>
          </cell>
        </row>
        <row r="8476">
          <cell r="A8476">
            <v>3375</v>
          </cell>
          <cell r="Y8476">
            <v>4800</v>
          </cell>
        </row>
        <row r="8477">
          <cell r="A8477">
            <v>3369</v>
          </cell>
          <cell r="Y8477">
            <v>4800</v>
          </cell>
        </row>
        <row r="8478">
          <cell r="A8478">
            <v>3370</v>
          </cell>
          <cell r="Y8478">
            <v>4800</v>
          </cell>
        </row>
        <row r="8479">
          <cell r="A8479">
            <v>3371</v>
          </cell>
          <cell r="Y8479">
            <v>4800</v>
          </cell>
        </row>
        <row r="8480">
          <cell r="A8480">
            <v>3374</v>
          </cell>
          <cell r="Y8480">
            <v>4800</v>
          </cell>
        </row>
        <row r="8481">
          <cell r="A8481">
            <v>3372</v>
          </cell>
          <cell r="Y8481">
            <v>6000</v>
          </cell>
        </row>
        <row r="8482">
          <cell r="A8482">
            <v>3373</v>
          </cell>
          <cell r="Y8482">
            <v>6000</v>
          </cell>
        </row>
        <row r="8483">
          <cell r="A8483">
            <v>3348</v>
          </cell>
          <cell r="Y8483">
            <v>1200</v>
          </cell>
        </row>
        <row r="8484">
          <cell r="A8484">
            <v>3349</v>
          </cell>
          <cell r="Y8484">
            <v>1200</v>
          </cell>
        </row>
        <row r="8485">
          <cell r="A8485">
            <v>3350</v>
          </cell>
          <cell r="Y8485">
            <v>2400</v>
          </cell>
        </row>
        <row r="8486">
          <cell r="A8486">
            <v>3351</v>
          </cell>
          <cell r="Y8486">
            <v>2400</v>
          </cell>
        </row>
        <row r="8487">
          <cell r="A8487">
            <v>3352</v>
          </cell>
          <cell r="Y8487">
            <v>3600</v>
          </cell>
        </row>
        <row r="8488">
          <cell r="A8488">
            <v>3353</v>
          </cell>
          <cell r="Y8488">
            <v>3600</v>
          </cell>
        </row>
        <row r="8489">
          <cell r="A8489">
            <v>3595</v>
          </cell>
          <cell r="Y8489">
            <v>3600</v>
          </cell>
        </row>
        <row r="8490">
          <cell r="A8490">
            <v>3354</v>
          </cell>
          <cell r="Y8490">
            <v>9600</v>
          </cell>
        </row>
        <row r="8491">
          <cell r="A8491">
            <v>3355</v>
          </cell>
          <cell r="Y8491">
            <v>9600</v>
          </cell>
        </row>
        <row r="8492">
          <cell r="A8492">
            <v>3356</v>
          </cell>
          <cell r="Y8492">
            <v>13200</v>
          </cell>
        </row>
        <row r="8493">
          <cell r="A8493">
            <v>3357</v>
          </cell>
          <cell r="Y8493">
            <v>13200</v>
          </cell>
        </row>
        <row r="8494">
          <cell r="A8494">
            <v>3358</v>
          </cell>
          <cell r="Y8494">
            <v>6000</v>
          </cell>
        </row>
        <row r="8495">
          <cell r="A8495">
            <v>3359</v>
          </cell>
          <cell r="Y8495">
            <v>6000</v>
          </cell>
        </row>
        <row r="8496">
          <cell r="A8496">
            <v>3360</v>
          </cell>
          <cell r="Y8496">
            <v>7200</v>
          </cell>
        </row>
        <row r="8497">
          <cell r="A8497">
            <v>3361</v>
          </cell>
          <cell r="Y8497">
            <v>7200</v>
          </cell>
        </row>
        <row r="8498">
          <cell r="A8498">
            <v>3362</v>
          </cell>
          <cell r="Y8498">
            <v>10800</v>
          </cell>
        </row>
        <row r="8499">
          <cell r="A8499">
            <v>3363</v>
          </cell>
          <cell r="Y8499">
            <v>10800</v>
          </cell>
        </row>
        <row r="8500">
          <cell r="A8500">
            <v>3364</v>
          </cell>
          <cell r="Y8500">
            <v>12000</v>
          </cell>
        </row>
        <row r="8501">
          <cell r="A8501">
            <v>3365</v>
          </cell>
          <cell r="Y8501">
            <v>12000</v>
          </cell>
        </row>
        <row r="8502">
          <cell r="A8502">
            <v>9936</v>
          </cell>
          <cell r="Y8502">
            <v>8400</v>
          </cell>
        </row>
        <row r="8503">
          <cell r="A8503">
            <v>9937</v>
          </cell>
          <cell r="Y8503">
            <v>8400</v>
          </cell>
        </row>
        <row r="8504">
          <cell r="A8504">
            <v>9938</v>
          </cell>
          <cell r="Y8504">
            <v>9600</v>
          </cell>
        </row>
        <row r="8505">
          <cell r="A8505">
            <v>9939</v>
          </cell>
          <cell r="Y8505">
            <v>9600</v>
          </cell>
        </row>
        <row r="8506">
          <cell r="A8506">
            <v>9940</v>
          </cell>
          <cell r="Y8506">
            <v>14400</v>
          </cell>
        </row>
        <row r="8507">
          <cell r="A8507">
            <v>9941</v>
          </cell>
          <cell r="Y8507">
            <v>14400</v>
          </cell>
        </row>
        <row r="8508">
          <cell r="A8508">
            <v>3366</v>
          </cell>
          <cell r="Y8508">
            <v>6000</v>
          </cell>
        </row>
        <row r="8509">
          <cell r="A8509">
            <v>3367</v>
          </cell>
          <cell r="Y8509">
            <v>6000</v>
          </cell>
        </row>
        <row r="8510">
          <cell r="A8510">
            <v>3950</v>
          </cell>
          <cell r="Y8510">
            <v>3600</v>
          </cell>
        </row>
        <row r="8511">
          <cell r="A8511">
            <v>2215</v>
          </cell>
          <cell r="Y8511">
            <v>7200</v>
          </cell>
        </row>
        <row r="8512">
          <cell r="A8512">
            <v>2216</v>
          </cell>
          <cell r="Y8512">
            <v>7200</v>
          </cell>
        </row>
        <row r="8513">
          <cell r="A8513">
            <v>2217</v>
          </cell>
          <cell r="Y8513">
            <v>9600</v>
          </cell>
        </row>
        <row r="8514">
          <cell r="A8514">
            <v>2218</v>
          </cell>
          <cell r="Y8514">
            <v>9600</v>
          </cell>
        </row>
        <row r="8515">
          <cell r="A8515">
            <v>2219</v>
          </cell>
          <cell r="Y8515">
            <v>22800</v>
          </cell>
        </row>
        <row r="8516">
          <cell r="A8516">
            <v>2220</v>
          </cell>
          <cell r="Y8516">
            <v>18000</v>
          </cell>
        </row>
        <row r="8517">
          <cell r="A8517">
            <v>198</v>
          </cell>
          <cell r="Y8517">
            <v>406800</v>
          </cell>
        </row>
        <row r="8518">
          <cell r="A8518">
            <v>199</v>
          </cell>
          <cell r="Y8518">
            <v>406800</v>
          </cell>
        </row>
        <row r="8519">
          <cell r="A8519">
            <v>200</v>
          </cell>
          <cell r="Y8519">
            <v>282000</v>
          </cell>
        </row>
        <row r="8520">
          <cell r="A8520">
            <v>201</v>
          </cell>
          <cell r="Y8520">
            <v>282000</v>
          </cell>
        </row>
        <row r="8521">
          <cell r="A8521">
            <v>202</v>
          </cell>
          <cell r="Y8521">
            <v>188400</v>
          </cell>
        </row>
        <row r="8522">
          <cell r="A8522">
            <v>203</v>
          </cell>
          <cell r="Y8522">
            <v>188400</v>
          </cell>
        </row>
        <row r="8523">
          <cell r="A8523">
            <v>204</v>
          </cell>
          <cell r="Y8523">
            <v>406800</v>
          </cell>
        </row>
        <row r="8524">
          <cell r="A8524">
            <v>205</v>
          </cell>
          <cell r="Y8524">
            <v>406800</v>
          </cell>
        </row>
        <row r="8525">
          <cell r="A8525">
            <v>206</v>
          </cell>
          <cell r="Y8525">
            <v>469200</v>
          </cell>
        </row>
        <row r="8526">
          <cell r="A8526">
            <v>207</v>
          </cell>
          <cell r="Y8526">
            <v>469200</v>
          </cell>
        </row>
        <row r="8527">
          <cell r="A8527">
            <v>208</v>
          </cell>
          <cell r="Y8527">
            <v>282000</v>
          </cell>
        </row>
        <row r="8528">
          <cell r="A8528">
            <v>209</v>
          </cell>
          <cell r="Y8528">
            <v>282000</v>
          </cell>
        </row>
        <row r="8529">
          <cell r="A8529">
            <v>210</v>
          </cell>
          <cell r="Y8529">
            <v>188400</v>
          </cell>
        </row>
        <row r="8530">
          <cell r="A8530">
            <v>211</v>
          </cell>
          <cell r="Y8530">
            <v>188400</v>
          </cell>
        </row>
        <row r="8531">
          <cell r="A8531">
            <v>212</v>
          </cell>
          <cell r="Y8531">
            <v>200400</v>
          </cell>
        </row>
        <row r="8532">
          <cell r="A8532">
            <v>213</v>
          </cell>
          <cell r="Y8532">
            <v>200400</v>
          </cell>
        </row>
        <row r="8533">
          <cell r="A8533">
            <v>214</v>
          </cell>
          <cell r="Y8533">
            <v>100800</v>
          </cell>
        </row>
        <row r="8534">
          <cell r="A8534">
            <v>215</v>
          </cell>
          <cell r="Y8534">
            <v>138000</v>
          </cell>
        </row>
        <row r="8535">
          <cell r="A8535">
            <v>216</v>
          </cell>
          <cell r="Y8535">
            <v>138000</v>
          </cell>
        </row>
        <row r="8536">
          <cell r="A8536">
            <v>217</v>
          </cell>
          <cell r="Y8536">
            <v>69600</v>
          </cell>
        </row>
        <row r="8537">
          <cell r="A8537">
            <v>218</v>
          </cell>
          <cell r="Y8537">
            <v>144000</v>
          </cell>
        </row>
        <row r="8538">
          <cell r="A8538">
            <v>219</v>
          </cell>
          <cell r="Y8538">
            <v>144000</v>
          </cell>
        </row>
        <row r="8539">
          <cell r="A8539">
            <v>220</v>
          </cell>
          <cell r="Y8539">
            <v>112800</v>
          </cell>
        </row>
        <row r="8540">
          <cell r="A8540">
            <v>221</v>
          </cell>
          <cell r="Y8540">
            <v>112800</v>
          </cell>
        </row>
        <row r="8541">
          <cell r="A8541">
            <v>528</v>
          </cell>
          <cell r="Y8541">
            <v>38400</v>
          </cell>
        </row>
        <row r="8542">
          <cell r="A8542">
            <v>529</v>
          </cell>
          <cell r="Y8542">
            <v>38400</v>
          </cell>
        </row>
        <row r="8543">
          <cell r="A8543">
            <v>6890</v>
          </cell>
          <cell r="Y8543">
            <v>1200</v>
          </cell>
        </row>
        <row r="8544">
          <cell r="A8544">
            <v>6891</v>
          </cell>
          <cell r="Y8544">
            <v>1200</v>
          </cell>
        </row>
        <row r="8545">
          <cell r="A8545">
            <v>829</v>
          </cell>
          <cell r="Y8545">
            <v>97200</v>
          </cell>
        </row>
        <row r="8546">
          <cell r="A8546">
            <v>830</v>
          </cell>
          <cell r="Y8546">
            <v>97200</v>
          </cell>
        </row>
        <row r="8547">
          <cell r="A8547">
            <v>831</v>
          </cell>
          <cell r="Y8547">
            <v>110400</v>
          </cell>
        </row>
        <row r="8548">
          <cell r="A8548">
            <v>832</v>
          </cell>
          <cell r="Y8548">
            <v>110400</v>
          </cell>
        </row>
        <row r="8549">
          <cell r="A8549">
            <v>833</v>
          </cell>
          <cell r="Y8549">
            <v>79200</v>
          </cell>
        </row>
        <row r="8550">
          <cell r="A8550">
            <v>834</v>
          </cell>
          <cell r="Y8550">
            <v>79200</v>
          </cell>
        </row>
        <row r="8551">
          <cell r="A8551">
            <v>835</v>
          </cell>
          <cell r="Y8551">
            <v>55200</v>
          </cell>
        </row>
        <row r="8552">
          <cell r="A8552">
            <v>836</v>
          </cell>
          <cell r="Y8552">
            <v>55200</v>
          </cell>
        </row>
        <row r="8553">
          <cell r="A8553">
            <v>837</v>
          </cell>
          <cell r="Y8553">
            <v>78000</v>
          </cell>
        </row>
        <row r="8554">
          <cell r="A8554">
            <v>838</v>
          </cell>
          <cell r="Y8554">
            <v>78000</v>
          </cell>
        </row>
        <row r="8555">
          <cell r="A8555">
            <v>839</v>
          </cell>
          <cell r="Y8555">
            <v>81600</v>
          </cell>
        </row>
        <row r="8556">
          <cell r="A8556">
            <v>840</v>
          </cell>
          <cell r="Y8556">
            <v>81600</v>
          </cell>
        </row>
        <row r="8557">
          <cell r="A8557">
            <v>841</v>
          </cell>
          <cell r="Y8557">
            <v>69600</v>
          </cell>
        </row>
        <row r="8558">
          <cell r="A8558">
            <v>842</v>
          </cell>
          <cell r="Y8558">
            <v>69600</v>
          </cell>
        </row>
        <row r="8559">
          <cell r="A8559">
            <v>843</v>
          </cell>
          <cell r="Y8559">
            <v>75600</v>
          </cell>
        </row>
        <row r="8560">
          <cell r="A8560">
            <v>844</v>
          </cell>
          <cell r="Y8560">
            <v>75600</v>
          </cell>
        </row>
        <row r="8561">
          <cell r="A8561">
            <v>845</v>
          </cell>
          <cell r="Y8561">
            <v>188400</v>
          </cell>
        </row>
        <row r="8562">
          <cell r="A8562">
            <v>846</v>
          </cell>
          <cell r="Y8562">
            <v>188400</v>
          </cell>
        </row>
        <row r="8563">
          <cell r="A8563">
            <v>847</v>
          </cell>
          <cell r="Y8563">
            <v>213600</v>
          </cell>
        </row>
        <row r="8564">
          <cell r="A8564">
            <v>848</v>
          </cell>
          <cell r="Y8564">
            <v>213600</v>
          </cell>
        </row>
        <row r="8565">
          <cell r="A8565">
            <v>849</v>
          </cell>
          <cell r="Y8565">
            <v>163200</v>
          </cell>
        </row>
        <row r="8566">
          <cell r="A8566">
            <v>850</v>
          </cell>
          <cell r="Y8566">
            <v>163200</v>
          </cell>
        </row>
        <row r="8567">
          <cell r="A8567">
            <v>851</v>
          </cell>
          <cell r="Y8567">
            <v>138000</v>
          </cell>
        </row>
        <row r="8568">
          <cell r="A8568">
            <v>852</v>
          </cell>
          <cell r="Y8568">
            <v>138000</v>
          </cell>
        </row>
        <row r="8569">
          <cell r="A8569">
            <v>853</v>
          </cell>
          <cell r="Y8569">
            <v>57600</v>
          </cell>
        </row>
        <row r="8570">
          <cell r="A8570">
            <v>854</v>
          </cell>
          <cell r="Y8570">
            <v>57600</v>
          </cell>
        </row>
        <row r="8571">
          <cell r="A8571">
            <v>855</v>
          </cell>
          <cell r="Y8571">
            <v>109200</v>
          </cell>
        </row>
        <row r="8572">
          <cell r="A8572">
            <v>856</v>
          </cell>
          <cell r="Y8572">
            <v>109200</v>
          </cell>
        </row>
        <row r="8573">
          <cell r="A8573">
            <v>857</v>
          </cell>
          <cell r="Y8573">
            <v>126000</v>
          </cell>
        </row>
        <row r="8574">
          <cell r="A8574">
            <v>858</v>
          </cell>
          <cell r="Y8574">
            <v>126000</v>
          </cell>
        </row>
        <row r="8575">
          <cell r="A8575">
            <v>1245</v>
          </cell>
          <cell r="Y8575">
            <v>21600</v>
          </cell>
        </row>
        <row r="8576">
          <cell r="A8576">
            <v>1246</v>
          </cell>
          <cell r="Y8576">
            <v>21600</v>
          </cell>
        </row>
        <row r="8577">
          <cell r="A8577">
            <v>1247</v>
          </cell>
          <cell r="Y8577">
            <v>6000</v>
          </cell>
        </row>
        <row r="8578">
          <cell r="A8578">
            <v>1248</v>
          </cell>
          <cell r="Y8578">
            <v>6000</v>
          </cell>
        </row>
        <row r="8579">
          <cell r="A8579">
            <v>1249</v>
          </cell>
          <cell r="Y8579">
            <v>4800</v>
          </cell>
        </row>
        <row r="8580">
          <cell r="A8580">
            <v>1250</v>
          </cell>
          <cell r="Y8580">
            <v>4800</v>
          </cell>
        </row>
        <row r="8581">
          <cell r="A8581">
            <v>1251</v>
          </cell>
          <cell r="Y8581">
            <v>12000</v>
          </cell>
        </row>
        <row r="8582">
          <cell r="A8582">
            <v>1252</v>
          </cell>
          <cell r="Y8582">
            <v>12000</v>
          </cell>
        </row>
        <row r="8583">
          <cell r="A8583">
            <v>1253</v>
          </cell>
          <cell r="Y8583">
            <v>21600</v>
          </cell>
        </row>
        <row r="8584">
          <cell r="A8584">
            <v>1254</v>
          </cell>
          <cell r="Y8584">
            <v>21600</v>
          </cell>
        </row>
        <row r="8585">
          <cell r="A8585">
            <v>2274</v>
          </cell>
          <cell r="Y8585">
            <v>21600</v>
          </cell>
        </row>
        <row r="8586">
          <cell r="A8586">
            <v>2275</v>
          </cell>
          <cell r="Y8586">
            <v>22800</v>
          </cell>
        </row>
        <row r="8587">
          <cell r="A8587">
            <v>1255</v>
          </cell>
          <cell r="Y8587">
            <v>4800</v>
          </cell>
        </row>
        <row r="8588">
          <cell r="A8588">
            <v>1260</v>
          </cell>
          <cell r="Y8588">
            <v>4800</v>
          </cell>
        </row>
        <row r="8589">
          <cell r="A8589">
            <v>1256</v>
          </cell>
          <cell r="Y8589">
            <v>9600</v>
          </cell>
        </row>
        <row r="8590">
          <cell r="A8590">
            <v>1257</v>
          </cell>
          <cell r="Y8590">
            <v>9600</v>
          </cell>
        </row>
        <row r="8591">
          <cell r="A8591">
            <v>1258</v>
          </cell>
          <cell r="Y8591">
            <v>9600</v>
          </cell>
        </row>
        <row r="8592">
          <cell r="A8592">
            <v>1259</v>
          </cell>
          <cell r="Y8592">
            <v>7200</v>
          </cell>
        </row>
        <row r="8593">
          <cell r="A8593">
            <v>1261</v>
          </cell>
          <cell r="Y8593">
            <v>7200</v>
          </cell>
        </row>
        <row r="8594">
          <cell r="A8594">
            <v>1262</v>
          </cell>
          <cell r="Y8594">
            <v>7200</v>
          </cell>
        </row>
        <row r="8595">
          <cell r="A8595">
            <v>1263</v>
          </cell>
          <cell r="Y8595">
            <v>4800</v>
          </cell>
        </row>
        <row r="8596">
          <cell r="A8596">
            <v>1264</v>
          </cell>
          <cell r="Y8596">
            <v>4800</v>
          </cell>
        </row>
        <row r="8597">
          <cell r="A8597">
            <v>1705</v>
          </cell>
          <cell r="Y8597">
            <v>2400</v>
          </cell>
        </row>
        <row r="8598">
          <cell r="A8598">
            <v>1706</v>
          </cell>
          <cell r="Y8598">
            <v>2400</v>
          </cell>
        </row>
        <row r="8599">
          <cell r="A8599">
            <v>1265</v>
          </cell>
          <cell r="Y8599">
            <v>9600</v>
          </cell>
        </row>
        <row r="8600">
          <cell r="A8600">
            <v>1266</v>
          </cell>
          <cell r="Y8600">
            <v>9600</v>
          </cell>
        </row>
        <row r="8601">
          <cell r="A8601">
            <v>1267</v>
          </cell>
          <cell r="Y8601">
            <v>9600</v>
          </cell>
        </row>
        <row r="8602">
          <cell r="A8602">
            <v>1268</v>
          </cell>
          <cell r="Y8602">
            <v>9600</v>
          </cell>
        </row>
        <row r="8603">
          <cell r="A8603">
            <v>1269</v>
          </cell>
          <cell r="Y8603">
            <v>9600</v>
          </cell>
        </row>
        <row r="8604">
          <cell r="A8604">
            <v>1270</v>
          </cell>
          <cell r="Y8604">
            <v>9600</v>
          </cell>
        </row>
        <row r="8605">
          <cell r="A8605">
            <v>1271</v>
          </cell>
          <cell r="Y8605">
            <v>9600</v>
          </cell>
        </row>
        <row r="8606">
          <cell r="A8606">
            <v>1272</v>
          </cell>
          <cell r="Y8606">
            <v>9600</v>
          </cell>
        </row>
        <row r="8607">
          <cell r="A8607">
            <v>2296</v>
          </cell>
          <cell r="Y8607">
            <v>9600</v>
          </cell>
        </row>
        <row r="8608">
          <cell r="A8608">
            <v>2297</v>
          </cell>
          <cell r="Y8608">
            <v>9600</v>
          </cell>
        </row>
        <row r="8609">
          <cell r="A8609">
            <v>2298</v>
          </cell>
          <cell r="Y8609">
            <v>12000</v>
          </cell>
        </row>
        <row r="8610">
          <cell r="A8610">
            <v>2299</v>
          </cell>
          <cell r="Y8610">
            <v>12000</v>
          </cell>
        </row>
        <row r="8611">
          <cell r="A8611">
            <v>2300</v>
          </cell>
          <cell r="Y8611">
            <v>12000</v>
          </cell>
        </row>
        <row r="8612">
          <cell r="A8612">
            <v>2301</v>
          </cell>
          <cell r="Y8612">
            <v>12000</v>
          </cell>
        </row>
        <row r="8613">
          <cell r="A8613">
            <v>2302</v>
          </cell>
          <cell r="Y8613">
            <v>9600</v>
          </cell>
        </row>
        <row r="8614">
          <cell r="A8614">
            <v>2303</v>
          </cell>
          <cell r="Y8614">
            <v>9600</v>
          </cell>
        </row>
        <row r="8615">
          <cell r="A8615">
            <v>1273</v>
          </cell>
          <cell r="Y8615">
            <v>9600</v>
          </cell>
        </row>
        <row r="8616">
          <cell r="A8616">
            <v>1274</v>
          </cell>
          <cell r="Y8616">
            <v>9600</v>
          </cell>
        </row>
        <row r="8617">
          <cell r="A8617">
            <v>1275</v>
          </cell>
          <cell r="Y8617">
            <v>9600</v>
          </cell>
        </row>
        <row r="8618">
          <cell r="A8618">
            <v>1276</v>
          </cell>
          <cell r="Y8618">
            <v>9600</v>
          </cell>
        </row>
        <row r="8619">
          <cell r="A8619">
            <v>1277</v>
          </cell>
          <cell r="Y8619">
            <v>9600</v>
          </cell>
        </row>
        <row r="8620">
          <cell r="A8620">
            <v>1278</v>
          </cell>
          <cell r="Y8620">
            <v>9600</v>
          </cell>
        </row>
        <row r="8621">
          <cell r="A8621">
            <v>1323</v>
          </cell>
          <cell r="Y8621">
            <v>16800</v>
          </cell>
        </row>
        <row r="8622">
          <cell r="A8622">
            <v>1324</v>
          </cell>
          <cell r="Y8622">
            <v>16800</v>
          </cell>
        </row>
        <row r="8623">
          <cell r="A8623">
            <v>1325</v>
          </cell>
          <cell r="Y8623">
            <v>20400</v>
          </cell>
        </row>
        <row r="8624">
          <cell r="A8624">
            <v>1326</v>
          </cell>
          <cell r="Y8624">
            <v>20400</v>
          </cell>
        </row>
        <row r="8625">
          <cell r="A8625">
            <v>1279</v>
          </cell>
          <cell r="Y8625">
            <v>9600</v>
          </cell>
        </row>
        <row r="8626">
          <cell r="A8626">
            <v>1280</v>
          </cell>
          <cell r="Y8626">
            <v>9600</v>
          </cell>
        </row>
        <row r="8627">
          <cell r="A8627">
            <v>1281</v>
          </cell>
          <cell r="Y8627">
            <v>12000</v>
          </cell>
        </row>
        <row r="8628">
          <cell r="A8628">
            <v>1282</v>
          </cell>
          <cell r="Y8628">
            <v>12000</v>
          </cell>
        </row>
        <row r="8629">
          <cell r="A8629">
            <v>1283</v>
          </cell>
          <cell r="Y8629">
            <v>14400</v>
          </cell>
        </row>
        <row r="8630">
          <cell r="A8630">
            <v>1284</v>
          </cell>
          <cell r="Y8630">
            <v>14400</v>
          </cell>
        </row>
        <row r="8631">
          <cell r="A8631">
            <v>1285</v>
          </cell>
          <cell r="Y8631">
            <v>9600</v>
          </cell>
        </row>
        <row r="8632">
          <cell r="A8632">
            <v>1286</v>
          </cell>
          <cell r="Y8632">
            <v>9600</v>
          </cell>
        </row>
        <row r="8633">
          <cell r="A8633">
            <v>1727</v>
          </cell>
          <cell r="Y8633">
            <v>19200</v>
          </cell>
        </row>
        <row r="8634">
          <cell r="A8634">
            <v>2050</v>
          </cell>
          <cell r="Y8634">
            <v>19200</v>
          </cell>
        </row>
        <row r="8635">
          <cell r="A8635">
            <v>1728</v>
          </cell>
          <cell r="Y8635">
            <v>22800</v>
          </cell>
        </row>
        <row r="8636">
          <cell r="A8636">
            <v>2052</v>
          </cell>
          <cell r="Y8636">
            <v>22800</v>
          </cell>
        </row>
        <row r="8637">
          <cell r="A8637">
            <v>1729</v>
          </cell>
          <cell r="Y8637">
            <v>27600</v>
          </cell>
        </row>
        <row r="8638">
          <cell r="A8638">
            <v>2054</v>
          </cell>
          <cell r="Y8638">
            <v>27600</v>
          </cell>
        </row>
        <row r="8639">
          <cell r="A8639">
            <v>1287</v>
          </cell>
          <cell r="Y8639">
            <v>16800</v>
          </cell>
        </row>
        <row r="8640">
          <cell r="A8640">
            <v>1288</v>
          </cell>
          <cell r="Y8640">
            <v>16800</v>
          </cell>
        </row>
        <row r="8641">
          <cell r="A8641">
            <v>1289</v>
          </cell>
          <cell r="Y8641">
            <v>19200</v>
          </cell>
        </row>
        <row r="8642">
          <cell r="A8642">
            <v>1290</v>
          </cell>
          <cell r="Y8642">
            <v>19200</v>
          </cell>
        </row>
        <row r="8643">
          <cell r="A8643">
            <v>1979</v>
          </cell>
          <cell r="Y8643">
            <v>7200</v>
          </cell>
        </row>
        <row r="8644">
          <cell r="A8644">
            <v>1980</v>
          </cell>
          <cell r="Y8644">
            <v>7200</v>
          </cell>
        </row>
        <row r="8645">
          <cell r="A8645">
            <v>1291</v>
          </cell>
          <cell r="Y8645">
            <v>7200</v>
          </cell>
        </row>
        <row r="8646">
          <cell r="A8646">
            <v>1292</v>
          </cell>
          <cell r="Y8646">
            <v>7200</v>
          </cell>
        </row>
        <row r="8647">
          <cell r="A8647">
            <v>1293</v>
          </cell>
          <cell r="Y8647">
            <v>4800</v>
          </cell>
        </row>
        <row r="8648">
          <cell r="A8648">
            <v>1294</v>
          </cell>
          <cell r="Y8648">
            <v>4800</v>
          </cell>
        </row>
        <row r="8649">
          <cell r="A8649">
            <v>1295</v>
          </cell>
          <cell r="Y8649">
            <v>4800</v>
          </cell>
        </row>
        <row r="8650">
          <cell r="A8650">
            <v>1296</v>
          </cell>
          <cell r="Y8650">
            <v>4800</v>
          </cell>
        </row>
        <row r="8651">
          <cell r="A8651">
            <v>1297</v>
          </cell>
          <cell r="Y8651">
            <v>39600</v>
          </cell>
        </row>
        <row r="8652">
          <cell r="A8652">
            <v>1298</v>
          </cell>
          <cell r="Y8652">
            <v>39600</v>
          </cell>
        </row>
        <row r="8653">
          <cell r="A8653">
            <v>1299</v>
          </cell>
          <cell r="Y8653">
            <v>8400</v>
          </cell>
        </row>
        <row r="8654">
          <cell r="A8654">
            <v>1300</v>
          </cell>
          <cell r="Y8654">
            <v>8400</v>
          </cell>
        </row>
        <row r="8655">
          <cell r="A8655">
            <v>1608</v>
          </cell>
          <cell r="Y8655">
            <v>20400</v>
          </cell>
        </row>
        <row r="8656">
          <cell r="A8656">
            <v>1609</v>
          </cell>
          <cell r="Y8656">
            <v>20400</v>
          </cell>
        </row>
        <row r="8657">
          <cell r="A8657">
            <v>1301</v>
          </cell>
          <cell r="Y8657">
            <v>26400</v>
          </cell>
        </row>
        <row r="8658">
          <cell r="A8658">
            <v>1302</v>
          </cell>
          <cell r="Y8658">
            <v>26400</v>
          </cell>
        </row>
        <row r="8659">
          <cell r="A8659">
            <v>1327</v>
          </cell>
          <cell r="Y8659">
            <v>68400</v>
          </cell>
        </row>
        <row r="8660">
          <cell r="A8660">
            <v>1328</v>
          </cell>
          <cell r="Y8660">
            <v>68400</v>
          </cell>
        </row>
        <row r="8661">
          <cell r="A8661">
            <v>1329</v>
          </cell>
          <cell r="Y8661">
            <v>69600</v>
          </cell>
        </row>
        <row r="8662">
          <cell r="A8662">
            <v>1330</v>
          </cell>
          <cell r="Y8662">
            <v>69600</v>
          </cell>
        </row>
        <row r="8663">
          <cell r="A8663">
            <v>1303</v>
          </cell>
          <cell r="Y8663">
            <v>26400</v>
          </cell>
        </row>
        <row r="8664">
          <cell r="A8664">
            <v>1304</v>
          </cell>
          <cell r="Y8664">
            <v>26400</v>
          </cell>
        </row>
        <row r="8665">
          <cell r="A8665">
            <v>2350</v>
          </cell>
          <cell r="Y8665">
            <v>7200</v>
          </cell>
        </row>
        <row r="8666">
          <cell r="A8666">
            <v>2351</v>
          </cell>
          <cell r="Y8666">
            <v>7200</v>
          </cell>
        </row>
        <row r="8667">
          <cell r="A8667">
            <v>2352</v>
          </cell>
          <cell r="Y8667">
            <v>9600</v>
          </cell>
        </row>
        <row r="8668">
          <cell r="A8668">
            <v>2353</v>
          </cell>
          <cell r="Y8668">
            <v>9600</v>
          </cell>
        </row>
        <row r="8669">
          <cell r="A8669">
            <v>2354</v>
          </cell>
          <cell r="Y8669">
            <v>14400</v>
          </cell>
        </row>
        <row r="8670">
          <cell r="A8670">
            <v>2355</v>
          </cell>
          <cell r="Y8670">
            <v>14400</v>
          </cell>
        </row>
        <row r="8671">
          <cell r="A8671">
            <v>1305</v>
          </cell>
          <cell r="Y8671">
            <v>7200</v>
          </cell>
        </row>
        <row r="8672">
          <cell r="A8672">
            <v>1306</v>
          </cell>
          <cell r="Y8672">
            <v>7200</v>
          </cell>
        </row>
        <row r="8673">
          <cell r="A8673">
            <v>1307</v>
          </cell>
          <cell r="Y8673">
            <v>9600</v>
          </cell>
        </row>
        <row r="8674">
          <cell r="A8674">
            <v>1308</v>
          </cell>
          <cell r="Y8674">
            <v>9600</v>
          </cell>
        </row>
        <row r="8675">
          <cell r="A8675">
            <v>1309</v>
          </cell>
          <cell r="Y8675">
            <v>12000</v>
          </cell>
        </row>
        <row r="8676">
          <cell r="A8676">
            <v>1310</v>
          </cell>
          <cell r="Y8676">
            <v>12000</v>
          </cell>
        </row>
        <row r="8677">
          <cell r="A8677">
            <v>2362</v>
          </cell>
          <cell r="Y8677">
            <v>12000</v>
          </cell>
        </row>
        <row r="8678">
          <cell r="A8678">
            <v>2363</v>
          </cell>
          <cell r="Y8678">
            <v>12000</v>
          </cell>
        </row>
        <row r="8679">
          <cell r="A8679">
            <v>2364</v>
          </cell>
          <cell r="Y8679">
            <v>14400</v>
          </cell>
        </row>
        <row r="8680">
          <cell r="A8680">
            <v>2365</v>
          </cell>
          <cell r="Y8680">
            <v>14400</v>
          </cell>
        </row>
        <row r="8681">
          <cell r="A8681">
            <v>2366</v>
          </cell>
          <cell r="Y8681">
            <v>16800</v>
          </cell>
        </row>
        <row r="8682">
          <cell r="A8682">
            <v>2367</v>
          </cell>
          <cell r="Y8682">
            <v>16800</v>
          </cell>
        </row>
        <row r="8683">
          <cell r="A8683">
            <v>2368</v>
          </cell>
          <cell r="Y8683">
            <v>24000</v>
          </cell>
        </row>
        <row r="8684">
          <cell r="A8684">
            <v>2369</v>
          </cell>
          <cell r="Y8684">
            <v>24000</v>
          </cell>
        </row>
        <row r="8685">
          <cell r="A8685">
            <v>1311</v>
          </cell>
          <cell r="Y8685">
            <v>13200</v>
          </cell>
        </row>
        <row r="8686">
          <cell r="A8686">
            <v>1312</v>
          </cell>
          <cell r="Y8686">
            <v>13200</v>
          </cell>
        </row>
        <row r="8687">
          <cell r="A8687">
            <v>1313</v>
          </cell>
          <cell r="Y8687">
            <v>12000</v>
          </cell>
        </row>
        <row r="8688">
          <cell r="A8688">
            <v>1314</v>
          </cell>
          <cell r="Y8688">
            <v>12000</v>
          </cell>
        </row>
        <row r="8689">
          <cell r="A8689">
            <v>1315</v>
          </cell>
          <cell r="Y8689">
            <v>13200</v>
          </cell>
        </row>
        <row r="8690">
          <cell r="A8690">
            <v>1316</v>
          </cell>
          <cell r="Y8690">
            <v>13200</v>
          </cell>
        </row>
        <row r="8691">
          <cell r="A8691">
            <v>1317</v>
          </cell>
          <cell r="Y8691">
            <v>15600</v>
          </cell>
        </row>
        <row r="8692">
          <cell r="A8692">
            <v>1318</v>
          </cell>
          <cell r="Y8692">
            <v>15600</v>
          </cell>
        </row>
        <row r="8693">
          <cell r="A8693">
            <v>1319</v>
          </cell>
          <cell r="Y8693">
            <v>27600</v>
          </cell>
        </row>
        <row r="8694">
          <cell r="A8694">
            <v>1320</v>
          </cell>
          <cell r="Y8694">
            <v>27600</v>
          </cell>
        </row>
        <row r="8695">
          <cell r="A8695">
            <v>975</v>
          </cell>
          <cell r="Y8695">
            <v>1200</v>
          </cell>
        </row>
        <row r="8696">
          <cell r="A8696">
            <v>976</v>
          </cell>
          <cell r="Y8696">
            <v>1200</v>
          </cell>
        </row>
        <row r="8697">
          <cell r="A8697">
            <v>977</v>
          </cell>
          <cell r="Y8697">
            <v>1200</v>
          </cell>
        </row>
        <row r="8698">
          <cell r="A8698">
            <v>978</v>
          </cell>
          <cell r="Y8698">
            <v>1200</v>
          </cell>
        </row>
        <row r="8699">
          <cell r="A8699">
            <v>979</v>
          </cell>
          <cell r="Y8699">
            <v>1200</v>
          </cell>
        </row>
        <row r="8700">
          <cell r="A8700">
            <v>7099</v>
          </cell>
          <cell r="Y8700">
            <v>1200</v>
          </cell>
        </row>
        <row r="8701">
          <cell r="A8701">
            <v>7100</v>
          </cell>
          <cell r="Y8701">
            <v>1200</v>
          </cell>
        </row>
        <row r="8702">
          <cell r="A8702">
            <v>980</v>
          </cell>
          <cell r="Y8702">
            <v>1200</v>
          </cell>
        </row>
        <row r="8703">
          <cell r="A8703">
            <v>981</v>
          </cell>
          <cell r="Y8703">
            <v>1200</v>
          </cell>
        </row>
        <row r="8704">
          <cell r="A8704">
            <v>982</v>
          </cell>
          <cell r="Y8704">
            <v>1200</v>
          </cell>
        </row>
        <row r="8705">
          <cell r="A8705">
            <v>983</v>
          </cell>
          <cell r="Y8705">
            <v>1200</v>
          </cell>
        </row>
        <row r="8706">
          <cell r="A8706">
            <v>984</v>
          </cell>
          <cell r="Y8706">
            <v>1200</v>
          </cell>
        </row>
        <row r="8707">
          <cell r="A8707">
            <v>985</v>
          </cell>
          <cell r="Y8707">
            <v>1200</v>
          </cell>
        </row>
        <row r="8708">
          <cell r="A8708">
            <v>986</v>
          </cell>
          <cell r="Y8708">
            <v>1200</v>
          </cell>
        </row>
        <row r="8709">
          <cell r="A8709">
            <v>987</v>
          </cell>
          <cell r="Y8709">
            <v>0</v>
          </cell>
        </row>
        <row r="8710">
          <cell r="A8710">
            <v>988</v>
          </cell>
          <cell r="Y8710">
            <v>0</v>
          </cell>
        </row>
        <row r="8711">
          <cell r="A8711">
            <v>8259</v>
          </cell>
          <cell r="Y8711">
            <v>0</v>
          </cell>
        </row>
        <row r="8712">
          <cell r="A8712">
            <v>8260</v>
          </cell>
          <cell r="Y8712">
            <v>0</v>
          </cell>
        </row>
        <row r="8713">
          <cell r="A8713">
            <v>8261</v>
          </cell>
          <cell r="Y8713">
            <v>6000</v>
          </cell>
        </row>
        <row r="8714">
          <cell r="A8714">
            <v>8262</v>
          </cell>
          <cell r="Y8714">
            <v>6000</v>
          </cell>
        </row>
        <row r="8715">
          <cell r="A8715">
            <v>8263</v>
          </cell>
          <cell r="Y8715">
            <v>2400</v>
          </cell>
        </row>
        <row r="8716">
          <cell r="A8716">
            <v>8264</v>
          </cell>
          <cell r="Y8716">
            <v>2400</v>
          </cell>
        </row>
        <row r="8717">
          <cell r="A8717">
            <v>8234</v>
          </cell>
          <cell r="Y8717">
            <v>1200</v>
          </cell>
        </row>
        <row r="8718">
          <cell r="A8718">
            <v>8213</v>
          </cell>
          <cell r="Y8718">
            <v>2400</v>
          </cell>
        </row>
        <row r="8719">
          <cell r="A8719">
            <v>8214</v>
          </cell>
          <cell r="Y8719">
            <v>1200</v>
          </cell>
        </row>
        <row r="8720">
          <cell r="A8720">
            <v>8286</v>
          </cell>
          <cell r="Y8720">
            <v>1200</v>
          </cell>
        </row>
        <row r="8721">
          <cell r="A8721">
            <v>8301</v>
          </cell>
          <cell r="Y8721">
            <v>0</v>
          </cell>
        </row>
        <row r="8722">
          <cell r="A8722">
            <v>8269</v>
          </cell>
          <cell r="Y8722">
            <v>1200</v>
          </cell>
        </row>
        <row r="8723">
          <cell r="A8723">
            <v>8270</v>
          </cell>
          <cell r="Y8723">
            <v>1200</v>
          </cell>
        </row>
        <row r="8724">
          <cell r="A8724">
            <v>8302</v>
          </cell>
          <cell r="Y8724">
            <v>1200</v>
          </cell>
        </row>
        <row r="8725">
          <cell r="A8725">
            <v>8271</v>
          </cell>
          <cell r="Y8725">
            <v>1200</v>
          </cell>
        </row>
        <row r="8726">
          <cell r="A8726">
            <v>8303</v>
          </cell>
          <cell r="Y8726">
            <v>1200</v>
          </cell>
        </row>
        <row r="8727">
          <cell r="A8727">
            <v>8215</v>
          </cell>
          <cell r="Y8727">
            <v>1200</v>
          </cell>
        </row>
        <row r="8728">
          <cell r="A8728">
            <v>8253</v>
          </cell>
          <cell r="Y8728">
            <v>1200</v>
          </cell>
        </row>
        <row r="8729">
          <cell r="A8729">
            <v>8235</v>
          </cell>
          <cell r="Y8729">
            <v>2400</v>
          </cell>
        </row>
        <row r="8730">
          <cell r="A8730">
            <v>8216</v>
          </cell>
          <cell r="Y8730">
            <v>2400</v>
          </cell>
        </row>
        <row r="8731">
          <cell r="A8731">
            <v>8288</v>
          </cell>
          <cell r="Y8731">
            <v>1200</v>
          </cell>
        </row>
        <row r="8732">
          <cell r="A8732">
            <v>8287</v>
          </cell>
          <cell r="Y8732">
            <v>1200</v>
          </cell>
        </row>
        <row r="8733">
          <cell r="A8733">
            <v>8254</v>
          </cell>
          <cell r="Y8733">
            <v>1200</v>
          </cell>
        </row>
        <row r="8734">
          <cell r="A8734">
            <v>8217</v>
          </cell>
          <cell r="Y8734">
            <v>6000</v>
          </cell>
        </row>
        <row r="8735">
          <cell r="A8735">
            <v>8218</v>
          </cell>
          <cell r="Y8735">
            <v>6000</v>
          </cell>
        </row>
        <row r="8736">
          <cell r="A8736">
            <v>8219</v>
          </cell>
          <cell r="Y8736">
            <v>12000</v>
          </cell>
        </row>
        <row r="8737">
          <cell r="A8737">
            <v>8220</v>
          </cell>
          <cell r="Y8737">
            <v>4800</v>
          </cell>
        </row>
        <row r="8738">
          <cell r="A8738">
            <v>8221</v>
          </cell>
          <cell r="Y8738">
            <v>4800</v>
          </cell>
        </row>
        <row r="8739">
          <cell r="A8739">
            <v>8222</v>
          </cell>
          <cell r="Y8739">
            <v>4800</v>
          </cell>
        </row>
        <row r="8740">
          <cell r="A8740">
            <v>8223</v>
          </cell>
          <cell r="Y8740">
            <v>4800</v>
          </cell>
        </row>
        <row r="8741">
          <cell r="A8741">
            <v>8224</v>
          </cell>
          <cell r="Y8741">
            <v>10800</v>
          </cell>
        </row>
        <row r="8742">
          <cell r="A8742">
            <v>8225</v>
          </cell>
          <cell r="Y8742">
            <v>9600</v>
          </cell>
        </row>
        <row r="8743">
          <cell r="A8743">
            <v>8289</v>
          </cell>
          <cell r="Y8743">
            <v>1200</v>
          </cell>
        </row>
        <row r="8744">
          <cell r="A8744">
            <v>8290</v>
          </cell>
          <cell r="Y8744">
            <v>1200</v>
          </cell>
        </row>
        <row r="8745">
          <cell r="A8745">
            <v>8272</v>
          </cell>
          <cell r="Y8745">
            <v>2400</v>
          </cell>
        </row>
        <row r="8746">
          <cell r="A8746">
            <v>8273</v>
          </cell>
          <cell r="Y8746">
            <v>10800</v>
          </cell>
        </row>
        <row r="8747">
          <cell r="A8747">
            <v>8274</v>
          </cell>
          <cell r="Y8747">
            <v>6000</v>
          </cell>
        </row>
        <row r="8748">
          <cell r="A8748">
            <v>8255</v>
          </cell>
          <cell r="Y8748">
            <v>1200</v>
          </cell>
        </row>
        <row r="8749">
          <cell r="A8749">
            <v>8236</v>
          </cell>
          <cell r="Y8749">
            <v>7200</v>
          </cell>
        </row>
        <row r="8750">
          <cell r="A8750">
            <v>8226</v>
          </cell>
          <cell r="Y8750">
            <v>6000</v>
          </cell>
        </row>
        <row r="8751">
          <cell r="A8751">
            <v>8227</v>
          </cell>
          <cell r="Y8751">
            <v>8400</v>
          </cell>
        </row>
        <row r="8752">
          <cell r="A8752">
            <v>8291</v>
          </cell>
          <cell r="Y8752">
            <v>1200</v>
          </cell>
        </row>
        <row r="8753">
          <cell r="A8753">
            <v>8228</v>
          </cell>
          <cell r="Y8753">
            <v>16800</v>
          </cell>
        </row>
        <row r="8754">
          <cell r="A8754">
            <v>8304</v>
          </cell>
          <cell r="Y8754">
            <v>2400</v>
          </cell>
        </row>
        <row r="8755">
          <cell r="A8755">
            <v>8275</v>
          </cell>
          <cell r="Y8755">
            <v>12000</v>
          </cell>
        </row>
        <row r="8756">
          <cell r="A8756">
            <v>8276</v>
          </cell>
          <cell r="Y8756">
            <v>19200</v>
          </cell>
        </row>
        <row r="8757">
          <cell r="A8757">
            <v>8305</v>
          </cell>
          <cell r="Y8757">
            <v>7200</v>
          </cell>
        </row>
        <row r="8758">
          <cell r="A8758">
            <v>8277</v>
          </cell>
          <cell r="Y8758">
            <v>7200</v>
          </cell>
        </row>
        <row r="8759">
          <cell r="A8759">
            <v>8306</v>
          </cell>
          <cell r="Y8759">
            <v>12000</v>
          </cell>
        </row>
        <row r="8760">
          <cell r="A8760">
            <v>8229</v>
          </cell>
          <cell r="Y8760">
            <v>22800</v>
          </cell>
        </row>
        <row r="8761">
          <cell r="A8761">
            <v>8230</v>
          </cell>
          <cell r="Y8761">
            <v>18000</v>
          </cell>
        </row>
        <row r="8762">
          <cell r="A8762">
            <v>8281</v>
          </cell>
          <cell r="Y8762">
            <v>0</v>
          </cell>
        </row>
        <row r="8763">
          <cell r="A8763">
            <v>8231</v>
          </cell>
          <cell r="Y8763">
            <v>20400</v>
          </cell>
        </row>
        <row r="8764">
          <cell r="A8764">
            <v>8292</v>
          </cell>
          <cell r="Y8764">
            <v>1200</v>
          </cell>
        </row>
        <row r="8765">
          <cell r="A8765">
            <v>8282</v>
          </cell>
          <cell r="Y8765">
            <v>0</v>
          </cell>
        </row>
        <row r="8766">
          <cell r="A8766">
            <v>8293</v>
          </cell>
          <cell r="Y8766">
            <v>3600</v>
          </cell>
        </row>
        <row r="8767">
          <cell r="A8767">
            <v>8294</v>
          </cell>
          <cell r="Y8767">
            <v>3600</v>
          </cell>
        </row>
        <row r="8768">
          <cell r="A8768">
            <v>8295</v>
          </cell>
          <cell r="Y8768">
            <v>0</v>
          </cell>
        </row>
        <row r="8769">
          <cell r="A8769">
            <v>8296</v>
          </cell>
          <cell r="Y8769">
            <v>1200</v>
          </cell>
        </row>
        <row r="8770">
          <cell r="A8770">
            <v>8297</v>
          </cell>
          <cell r="Y8770">
            <v>4800</v>
          </cell>
        </row>
        <row r="8771">
          <cell r="A8771">
            <v>8298</v>
          </cell>
          <cell r="Y8771">
            <v>6000</v>
          </cell>
        </row>
        <row r="8772">
          <cell r="A8772">
            <v>8232</v>
          </cell>
          <cell r="Y8772">
            <v>61200</v>
          </cell>
        </row>
        <row r="8773">
          <cell r="A8773">
            <v>8278</v>
          </cell>
          <cell r="Y8773">
            <v>43200</v>
          </cell>
        </row>
        <row r="8774">
          <cell r="A8774">
            <v>8279</v>
          </cell>
          <cell r="Y8774">
            <v>60000</v>
          </cell>
        </row>
        <row r="8775">
          <cell r="A8775">
            <v>8280</v>
          </cell>
          <cell r="Y8775">
            <v>16800</v>
          </cell>
        </row>
        <row r="8776">
          <cell r="A8776">
            <v>8233</v>
          </cell>
          <cell r="Y8776">
            <v>76800</v>
          </cell>
        </row>
        <row r="8777">
          <cell r="A8777">
            <v>8309</v>
          </cell>
        </row>
        <row r="8778">
          <cell r="A8778">
            <v>8310</v>
          </cell>
        </row>
        <row r="8779">
          <cell r="A8779">
            <v>8311</v>
          </cell>
        </row>
        <row r="8780">
          <cell r="A8780">
            <v>8312</v>
          </cell>
          <cell r="Y8780">
            <v>1200</v>
          </cell>
        </row>
        <row r="8781">
          <cell r="A8781">
            <v>8299</v>
          </cell>
          <cell r="Y8781">
            <v>0</v>
          </cell>
        </row>
        <row r="8782">
          <cell r="A8782">
            <v>8283</v>
          </cell>
          <cell r="Y8782">
            <v>1200</v>
          </cell>
        </row>
        <row r="8783">
          <cell r="A8783">
            <v>8300</v>
          </cell>
          <cell r="Y8783">
            <v>0</v>
          </cell>
        </row>
        <row r="8784">
          <cell r="A8784">
            <v>8284</v>
          </cell>
          <cell r="Y8784">
            <v>1200</v>
          </cell>
        </row>
        <row r="8785">
          <cell r="A8785">
            <v>8285</v>
          </cell>
          <cell r="Y8785">
            <v>1200</v>
          </cell>
        </row>
        <row r="8786">
          <cell r="A8786">
            <v>8265</v>
          </cell>
          <cell r="Y8786">
            <v>0</v>
          </cell>
        </row>
        <row r="8787">
          <cell r="A8787">
            <v>8266</v>
          </cell>
          <cell r="Y8787">
            <v>4800</v>
          </cell>
        </row>
        <row r="8788">
          <cell r="A8788">
            <v>8256</v>
          </cell>
          <cell r="Y8788">
            <v>1200</v>
          </cell>
        </row>
        <row r="8789">
          <cell r="A8789">
            <v>8267</v>
          </cell>
          <cell r="Y8789">
            <v>8400</v>
          </cell>
        </row>
        <row r="8790">
          <cell r="A8790">
            <v>8268</v>
          </cell>
          <cell r="Y8790">
            <v>8400</v>
          </cell>
        </row>
        <row r="8791">
          <cell r="A8791">
            <v>8237</v>
          </cell>
          <cell r="Y8791">
            <v>0</v>
          </cell>
        </row>
        <row r="8792">
          <cell r="A8792">
            <v>8238</v>
          </cell>
          <cell r="Y8792">
            <v>0</v>
          </cell>
        </row>
        <row r="8793">
          <cell r="A8793">
            <v>8257</v>
          </cell>
          <cell r="Y8793">
            <v>0</v>
          </cell>
        </row>
        <row r="8794">
          <cell r="A8794">
            <v>8258</v>
          </cell>
          <cell r="Y8794">
            <v>0</v>
          </cell>
        </row>
        <row r="8795">
          <cell r="A8795">
            <v>1406</v>
          </cell>
          <cell r="Y8795">
            <v>0</v>
          </cell>
        </row>
        <row r="8796">
          <cell r="A8796">
            <v>2471</v>
          </cell>
          <cell r="Y8796">
            <v>0</v>
          </cell>
        </row>
        <row r="8797">
          <cell r="A8797">
            <v>1434</v>
          </cell>
          <cell r="Y8797">
            <v>0</v>
          </cell>
        </row>
        <row r="8798">
          <cell r="A8798">
            <v>382</v>
          </cell>
          <cell r="Y8798">
            <v>0</v>
          </cell>
        </row>
        <row r="8799">
          <cell r="A8799">
            <v>370</v>
          </cell>
          <cell r="Y8799">
            <v>0</v>
          </cell>
        </row>
        <row r="8800">
          <cell r="A8800">
            <v>10456</v>
          </cell>
          <cell r="Y8800">
            <v>0</v>
          </cell>
        </row>
        <row r="8801">
          <cell r="A8801">
            <v>1223</v>
          </cell>
          <cell r="Y8801">
            <v>2400</v>
          </cell>
        </row>
        <row r="8802">
          <cell r="A8802">
            <v>2085</v>
          </cell>
          <cell r="Y8802">
            <v>2400</v>
          </cell>
        </row>
        <row r="8803">
          <cell r="A8803">
            <v>1224</v>
          </cell>
          <cell r="Y8803">
            <v>3600</v>
          </cell>
        </row>
        <row r="8804">
          <cell r="A8804">
            <v>2087</v>
          </cell>
          <cell r="Y8804">
            <v>3600</v>
          </cell>
        </row>
        <row r="8805">
          <cell r="A8805">
            <v>1225</v>
          </cell>
          <cell r="Y8805">
            <v>4800</v>
          </cell>
        </row>
        <row r="8806">
          <cell r="A8806">
            <v>2089</v>
          </cell>
          <cell r="Y8806">
            <v>4800</v>
          </cell>
        </row>
        <row r="8807">
          <cell r="A8807">
            <v>243</v>
          </cell>
          <cell r="Y8807">
            <v>13200</v>
          </cell>
        </row>
        <row r="8808">
          <cell r="A8808">
            <v>244</v>
          </cell>
          <cell r="Y8808">
            <v>13200</v>
          </cell>
        </row>
        <row r="8809">
          <cell r="A8809">
            <v>245</v>
          </cell>
          <cell r="Y8809">
            <v>28800</v>
          </cell>
        </row>
        <row r="8810">
          <cell r="A8810">
            <v>246</v>
          </cell>
          <cell r="Y8810">
            <v>28800</v>
          </cell>
        </row>
        <row r="8811">
          <cell r="A8811">
            <v>247</v>
          </cell>
          <cell r="Y8811">
            <v>7200</v>
          </cell>
        </row>
        <row r="8812">
          <cell r="A8812">
            <v>248</v>
          </cell>
          <cell r="Y8812">
            <v>7200</v>
          </cell>
        </row>
        <row r="8813">
          <cell r="A8813">
            <v>3376</v>
          </cell>
          <cell r="Y8813">
            <v>1200</v>
          </cell>
        </row>
        <row r="8814">
          <cell r="A8814">
            <v>3960</v>
          </cell>
          <cell r="Y8814">
            <v>1200</v>
          </cell>
        </row>
        <row r="8815">
          <cell r="A8815">
            <v>3497</v>
          </cell>
          <cell r="Y8815">
            <v>1200</v>
          </cell>
        </row>
        <row r="8816">
          <cell r="A8816">
            <v>3498</v>
          </cell>
          <cell r="Y8816">
            <v>1200</v>
          </cell>
        </row>
        <row r="8817">
          <cell r="A8817">
            <v>3499</v>
          </cell>
          <cell r="Y8817">
            <v>1200</v>
          </cell>
        </row>
        <row r="8818">
          <cell r="A8818">
            <v>83</v>
          </cell>
          <cell r="Y8818">
            <v>27600</v>
          </cell>
        </row>
        <row r="8819">
          <cell r="A8819">
            <v>84</v>
          </cell>
          <cell r="Y8819">
            <v>48000</v>
          </cell>
        </row>
        <row r="8820">
          <cell r="A8820">
            <v>85</v>
          </cell>
          <cell r="Y8820">
            <v>48000</v>
          </cell>
        </row>
        <row r="8821">
          <cell r="A8821">
            <v>86</v>
          </cell>
          <cell r="Y8821">
            <v>18000</v>
          </cell>
        </row>
        <row r="8822">
          <cell r="A8822">
            <v>87</v>
          </cell>
          <cell r="Y8822">
            <v>30000</v>
          </cell>
        </row>
        <row r="8823">
          <cell r="A8823">
            <v>88</v>
          </cell>
          <cell r="Y8823">
            <v>30000</v>
          </cell>
        </row>
        <row r="8824">
          <cell r="A8824">
            <v>6221</v>
          </cell>
          <cell r="Y8824">
            <v>2400</v>
          </cell>
        </row>
        <row r="8825">
          <cell r="A8825">
            <v>3500</v>
          </cell>
          <cell r="Y8825">
            <v>0</v>
          </cell>
        </row>
        <row r="8826">
          <cell r="A8826">
            <v>3596</v>
          </cell>
          <cell r="Y8826">
            <v>1200</v>
          </cell>
        </row>
        <row r="8827">
          <cell r="A8827">
            <v>5143</v>
          </cell>
          <cell r="Y8827">
            <v>2400</v>
          </cell>
        </row>
        <row r="8828">
          <cell r="A8828">
            <v>5144</v>
          </cell>
          <cell r="Y8828">
            <v>2400</v>
          </cell>
        </row>
        <row r="8829">
          <cell r="A8829">
            <v>5145</v>
          </cell>
          <cell r="Y8829">
            <v>4800</v>
          </cell>
        </row>
        <row r="8830">
          <cell r="A8830">
            <v>5146</v>
          </cell>
          <cell r="Y8830">
            <v>4800</v>
          </cell>
        </row>
        <row r="8831">
          <cell r="A8831">
            <v>5147</v>
          </cell>
          <cell r="Y8831">
            <v>6000</v>
          </cell>
        </row>
        <row r="8832">
          <cell r="A8832">
            <v>5148</v>
          </cell>
          <cell r="Y8832">
            <v>6000</v>
          </cell>
        </row>
        <row r="8833">
          <cell r="A8833">
            <v>5149</v>
          </cell>
          <cell r="Y8833">
            <v>1200</v>
          </cell>
        </row>
        <row r="8834">
          <cell r="A8834">
            <v>5150</v>
          </cell>
          <cell r="Y8834">
            <v>1200</v>
          </cell>
        </row>
        <row r="8835">
          <cell r="A8835">
            <v>5151</v>
          </cell>
          <cell r="Y8835">
            <v>1200</v>
          </cell>
        </row>
        <row r="8836">
          <cell r="A8836">
            <v>5152</v>
          </cell>
          <cell r="Y8836">
            <v>3600</v>
          </cell>
        </row>
        <row r="8837">
          <cell r="A8837">
            <v>5153</v>
          </cell>
          <cell r="Y8837">
            <v>4800</v>
          </cell>
        </row>
        <row r="8838">
          <cell r="A8838">
            <v>5154</v>
          </cell>
          <cell r="Y8838">
            <v>1200</v>
          </cell>
        </row>
        <row r="8839">
          <cell r="A8839">
            <v>5155</v>
          </cell>
          <cell r="Y8839">
            <v>1200</v>
          </cell>
        </row>
        <row r="8840">
          <cell r="A8840">
            <v>5156</v>
          </cell>
          <cell r="Y8840">
            <v>1200</v>
          </cell>
        </row>
        <row r="8841">
          <cell r="A8841">
            <v>1409</v>
          </cell>
          <cell r="Y8841">
            <v>0</v>
          </cell>
        </row>
        <row r="8842">
          <cell r="A8842">
            <v>1417</v>
          </cell>
          <cell r="Y8842">
            <v>7200</v>
          </cell>
        </row>
        <row r="8843">
          <cell r="A8843">
            <v>1418</v>
          </cell>
          <cell r="Y8843">
            <v>7200</v>
          </cell>
        </row>
        <row r="8844">
          <cell r="A8844">
            <v>1410</v>
          </cell>
          <cell r="Y8844">
            <v>7200</v>
          </cell>
        </row>
        <row r="8845">
          <cell r="A8845">
            <v>1411</v>
          </cell>
          <cell r="Y8845">
            <v>7200</v>
          </cell>
        </row>
        <row r="8846">
          <cell r="A8846">
            <v>1412</v>
          </cell>
          <cell r="Y8846">
            <v>7200</v>
          </cell>
        </row>
        <row r="8847">
          <cell r="A8847">
            <v>1413</v>
          </cell>
          <cell r="Y8847">
            <v>7200</v>
          </cell>
        </row>
        <row r="8848">
          <cell r="A8848">
            <v>1414</v>
          </cell>
          <cell r="Y8848">
            <v>7200</v>
          </cell>
        </row>
        <row r="8849">
          <cell r="A8849">
            <v>1415</v>
          </cell>
          <cell r="Y8849">
            <v>1200</v>
          </cell>
        </row>
        <row r="8850">
          <cell r="A8850">
            <v>1416</v>
          </cell>
          <cell r="Y8850">
            <v>7200</v>
          </cell>
        </row>
        <row r="8851">
          <cell r="A8851">
            <v>7103</v>
          </cell>
          <cell r="Y8851">
            <v>1200</v>
          </cell>
        </row>
        <row r="8852">
          <cell r="A8852">
            <v>7104</v>
          </cell>
          <cell r="Y8852">
            <v>1200</v>
          </cell>
        </row>
        <row r="8853">
          <cell r="A8853">
            <v>5781</v>
          </cell>
          <cell r="Y8853">
            <v>0</v>
          </cell>
        </row>
        <row r="8854">
          <cell r="A8854">
            <v>5157</v>
          </cell>
          <cell r="Y8854">
            <v>0</v>
          </cell>
        </row>
        <row r="8855">
          <cell r="A8855">
            <v>989</v>
          </cell>
          <cell r="Y8855">
            <v>6000</v>
          </cell>
        </row>
        <row r="8856">
          <cell r="A8856">
            <v>990</v>
          </cell>
          <cell r="Y8856">
            <v>6000</v>
          </cell>
        </row>
        <row r="8857">
          <cell r="A8857">
            <v>991</v>
          </cell>
          <cell r="Y8857">
            <v>6000</v>
          </cell>
        </row>
        <row r="8858">
          <cell r="A8858">
            <v>992</v>
          </cell>
          <cell r="Y8858">
            <v>7200</v>
          </cell>
        </row>
        <row r="8859">
          <cell r="A8859">
            <v>993</v>
          </cell>
          <cell r="Y8859">
            <v>7200</v>
          </cell>
        </row>
        <row r="8860">
          <cell r="A8860">
            <v>994</v>
          </cell>
          <cell r="Y8860">
            <v>7200</v>
          </cell>
        </row>
        <row r="8861">
          <cell r="A8861">
            <v>4889</v>
          </cell>
          <cell r="Y8861">
            <v>0</v>
          </cell>
        </row>
        <row r="8862">
          <cell r="A8862">
            <v>4890</v>
          </cell>
          <cell r="Y8862">
            <v>0</v>
          </cell>
        </row>
        <row r="8863">
          <cell r="A8863">
            <v>4891</v>
          </cell>
          <cell r="Y8863">
            <v>1200</v>
          </cell>
        </row>
        <row r="8864">
          <cell r="A8864">
            <v>6296</v>
          </cell>
          <cell r="Y8864">
            <v>1200</v>
          </cell>
        </row>
        <row r="8865">
          <cell r="A8865">
            <v>259</v>
          </cell>
          <cell r="Y8865">
            <v>1200</v>
          </cell>
        </row>
        <row r="8866">
          <cell r="A8866">
            <v>4089</v>
          </cell>
          <cell r="Y8866">
            <v>0</v>
          </cell>
        </row>
        <row r="8867">
          <cell r="A8867">
            <v>4090</v>
          </cell>
          <cell r="Y8867">
            <v>1200</v>
          </cell>
        </row>
        <row r="8868">
          <cell r="A8868">
            <v>4091</v>
          </cell>
          <cell r="Y8868">
            <v>0</v>
          </cell>
        </row>
        <row r="8869">
          <cell r="A8869">
            <v>4092</v>
          </cell>
          <cell r="Y8869">
            <v>1200</v>
          </cell>
        </row>
        <row r="8870">
          <cell r="A8870">
            <v>4093</v>
          </cell>
          <cell r="Y8870">
            <v>0</v>
          </cell>
        </row>
        <row r="8871">
          <cell r="A8871">
            <v>4094</v>
          </cell>
          <cell r="Y8871">
            <v>0</v>
          </cell>
        </row>
        <row r="8872">
          <cell r="A8872">
            <v>4095</v>
          </cell>
          <cell r="Y8872">
            <v>2400</v>
          </cell>
        </row>
        <row r="8873">
          <cell r="A8873">
            <v>4096</v>
          </cell>
          <cell r="Y8873">
            <v>2400</v>
          </cell>
        </row>
        <row r="8874">
          <cell r="A8874">
            <v>3501</v>
          </cell>
          <cell r="Y8874">
            <v>1200</v>
          </cell>
        </row>
        <row r="8875">
          <cell r="A8875">
            <v>3502</v>
          </cell>
          <cell r="Y8875">
            <v>1200</v>
          </cell>
        </row>
        <row r="8876">
          <cell r="A8876">
            <v>3503</v>
          </cell>
          <cell r="Y8876">
            <v>0</v>
          </cell>
        </row>
        <row r="8877">
          <cell r="A8877">
            <v>3504</v>
          </cell>
          <cell r="Y8877">
            <v>1200</v>
          </cell>
        </row>
        <row r="8878">
          <cell r="A8878">
            <v>3505</v>
          </cell>
          <cell r="Y8878">
            <v>1200</v>
          </cell>
        </row>
        <row r="8879">
          <cell r="A8879">
            <v>3508</v>
          </cell>
          <cell r="Y8879">
            <v>2400</v>
          </cell>
        </row>
        <row r="8880">
          <cell r="A8880">
            <v>3506</v>
          </cell>
          <cell r="Y8880">
            <v>2400</v>
          </cell>
        </row>
        <row r="8881">
          <cell r="A8881">
            <v>3507</v>
          </cell>
          <cell r="Y8881">
            <v>2400</v>
          </cell>
        </row>
        <row r="8882">
          <cell r="A8882">
            <v>995</v>
          </cell>
          <cell r="Y8882">
            <v>9600</v>
          </cell>
        </row>
        <row r="8883">
          <cell r="A8883">
            <v>996</v>
          </cell>
          <cell r="Y8883">
            <v>9600</v>
          </cell>
        </row>
        <row r="8884">
          <cell r="A8884">
            <v>6542</v>
          </cell>
          <cell r="Y8884">
            <v>2400</v>
          </cell>
        </row>
        <row r="8885">
          <cell r="A8885">
            <v>6226</v>
          </cell>
          <cell r="Y8885">
            <v>1200</v>
          </cell>
        </row>
        <row r="8886">
          <cell r="A8886">
            <v>4098</v>
          </cell>
          <cell r="Y8886">
            <v>2400</v>
          </cell>
        </row>
        <row r="8887">
          <cell r="A8887">
            <v>4099</v>
          </cell>
          <cell r="Y8887">
            <v>2400</v>
          </cell>
        </row>
        <row r="8888">
          <cell r="A8888">
            <v>6294</v>
          </cell>
          <cell r="Y8888">
            <v>2400</v>
          </cell>
        </row>
        <row r="8889">
          <cell r="A8889">
            <v>2451</v>
          </cell>
          <cell r="Y8889">
            <v>0</v>
          </cell>
        </row>
        <row r="8890">
          <cell r="A8890">
            <v>2456</v>
          </cell>
          <cell r="Y8890">
            <v>3600</v>
          </cell>
        </row>
        <row r="8891">
          <cell r="A8891">
            <v>2457</v>
          </cell>
          <cell r="Y8891">
            <v>7200</v>
          </cell>
        </row>
        <row r="8892">
          <cell r="A8892">
            <v>2452</v>
          </cell>
          <cell r="Y8892">
            <v>3600</v>
          </cell>
        </row>
        <row r="8893">
          <cell r="A8893">
            <v>2453</v>
          </cell>
          <cell r="Y8893">
            <v>3600</v>
          </cell>
        </row>
        <row r="8894">
          <cell r="A8894">
            <v>2454</v>
          </cell>
          <cell r="Y8894">
            <v>1200</v>
          </cell>
        </row>
        <row r="8895">
          <cell r="A8895">
            <v>2455</v>
          </cell>
          <cell r="Y8895">
            <v>7200</v>
          </cell>
        </row>
        <row r="8896">
          <cell r="A8896">
            <v>1889</v>
          </cell>
          <cell r="Y8896">
            <v>4800</v>
          </cell>
        </row>
        <row r="8897">
          <cell r="A8897">
            <v>1890</v>
          </cell>
          <cell r="Y8897">
            <v>4800</v>
          </cell>
        </row>
        <row r="8898">
          <cell r="A8898">
            <v>1888</v>
          </cell>
          <cell r="Y8898">
            <v>0</v>
          </cell>
        </row>
        <row r="8899">
          <cell r="A8899">
            <v>1804</v>
          </cell>
          <cell r="Y8899">
            <v>4800</v>
          </cell>
        </row>
        <row r="8900">
          <cell r="A8900">
            <v>1802</v>
          </cell>
          <cell r="Y8900">
            <v>0</v>
          </cell>
        </row>
        <row r="8901">
          <cell r="A8901">
            <v>1803</v>
          </cell>
          <cell r="Y8901">
            <v>1200</v>
          </cell>
        </row>
        <row r="8902">
          <cell r="A8902">
            <v>1407</v>
          </cell>
          <cell r="Y8902">
            <v>0</v>
          </cell>
        </row>
        <row r="8903">
          <cell r="A8903">
            <v>1408</v>
          </cell>
          <cell r="Y8903">
            <v>1200</v>
          </cell>
        </row>
        <row r="8904">
          <cell r="A8904">
            <v>1435</v>
          </cell>
          <cell r="Y8904">
            <v>0</v>
          </cell>
        </row>
        <row r="8905">
          <cell r="A8905">
            <v>1443</v>
          </cell>
          <cell r="Y8905">
            <v>9600</v>
          </cell>
        </row>
        <row r="8906">
          <cell r="A8906">
            <v>1444</v>
          </cell>
          <cell r="Y8906">
            <v>9600</v>
          </cell>
        </row>
        <row r="8907">
          <cell r="A8907">
            <v>1445</v>
          </cell>
          <cell r="Y8907">
            <v>0</v>
          </cell>
        </row>
        <row r="8908">
          <cell r="A8908">
            <v>1446</v>
          </cell>
          <cell r="Y8908">
            <v>1200</v>
          </cell>
        </row>
        <row r="8909">
          <cell r="A8909">
            <v>1436</v>
          </cell>
          <cell r="Y8909">
            <v>9600</v>
          </cell>
        </row>
        <row r="8910">
          <cell r="A8910">
            <v>1437</v>
          </cell>
          <cell r="Y8910">
            <v>9600</v>
          </cell>
        </row>
        <row r="8911">
          <cell r="A8911">
            <v>1438</v>
          </cell>
          <cell r="Y8911">
            <v>9600</v>
          </cell>
        </row>
        <row r="8912">
          <cell r="A8912">
            <v>1439</v>
          </cell>
          <cell r="Y8912">
            <v>9600</v>
          </cell>
        </row>
        <row r="8913">
          <cell r="A8913">
            <v>1440</v>
          </cell>
          <cell r="Y8913">
            <v>9600</v>
          </cell>
        </row>
        <row r="8914">
          <cell r="A8914">
            <v>1441</v>
          </cell>
          <cell r="Y8914">
            <v>1200</v>
          </cell>
        </row>
        <row r="8915">
          <cell r="A8915">
            <v>1442</v>
          </cell>
          <cell r="Y8915">
            <v>9600</v>
          </cell>
        </row>
        <row r="8916">
          <cell r="A8916">
            <v>5881</v>
          </cell>
          <cell r="Y8916">
            <v>0</v>
          </cell>
        </row>
        <row r="8917">
          <cell r="A8917">
            <v>5882</v>
          </cell>
          <cell r="Y8917">
            <v>0</v>
          </cell>
        </row>
        <row r="8918">
          <cell r="A8918">
            <v>5883</v>
          </cell>
          <cell r="Y8918">
            <v>1200</v>
          </cell>
        </row>
        <row r="8919">
          <cell r="A8919">
            <v>6025</v>
          </cell>
          <cell r="Y8919">
            <v>1200</v>
          </cell>
        </row>
        <row r="8920">
          <cell r="A8920">
            <v>997</v>
          </cell>
          <cell r="Y8920">
            <v>3600</v>
          </cell>
        </row>
        <row r="8921">
          <cell r="A8921">
            <v>998</v>
          </cell>
          <cell r="Y8921">
            <v>3600</v>
          </cell>
        </row>
        <row r="8922">
          <cell r="A8922">
            <v>999</v>
          </cell>
          <cell r="Y8922">
            <v>3600</v>
          </cell>
        </row>
        <row r="8923">
          <cell r="A8923">
            <v>1000</v>
          </cell>
          <cell r="Y8923">
            <v>7200</v>
          </cell>
        </row>
        <row r="8924">
          <cell r="A8924">
            <v>1001</v>
          </cell>
          <cell r="Y8924">
            <v>7200</v>
          </cell>
        </row>
        <row r="8925">
          <cell r="A8925">
            <v>1002</v>
          </cell>
          <cell r="Y8925">
            <v>2400</v>
          </cell>
        </row>
        <row r="8926">
          <cell r="A8926">
            <v>6543</v>
          </cell>
          <cell r="Y8926">
            <v>1200</v>
          </cell>
        </row>
        <row r="8927">
          <cell r="A8927">
            <v>6544</v>
          </cell>
          <cell r="Y8927">
            <v>1200</v>
          </cell>
        </row>
        <row r="8928">
          <cell r="A8928">
            <v>6545</v>
          </cell>
          <cell r="Y8928">
            <v>1200</v>
          </cell>
        </row>
        <row r="8929">
          <cell r="A8929">
            <v>6546</v>
          </cell>
          <cell r="Y8929">
            <v>2400</v>
          </cell>
        </row>
        <row r="8930">
          <cell r="A8930">
            <v>6547</v>
          </cell>
          <cell r="Y8930">
            <v>2400</v>
          </cell>
        </row>
        <row r="8931">
          <cell r="A8931">
            <v>6548</v>
          </cell>
          <cell r="Y8931">
            <v>2400</v>
          </cell>
        </row>
        <row r="8932">
          <cell r="A8932">
            <v>6549</v>
          </cell>
          <cell r="Y8932">
            <v>2400</v>
          </cell>
        </row>
        <row r="8933">
          <cell r="A8933">
            <v>6550</v>
          </cell>
          <cell r="Y8933">
            <v>2400</v>
          </cell>
        </row>
        <row r="8934">
          <cell r="A8934">
            <v>6551</v>
          </cell>
          <cell r="Y8934">
            <v>2400</v>
          </cell>
        </row>
        <row r="8935">
          <cell r="A8935">
            <v>6552</v>
          </cell>
          <cell r="Y8935">
            <v>2400</v>
          </cell>
        </row>
        <row r="8936">
          <cell r="A8936">
            <v>6553</v>
          </cell>
          <cell r="Y8936">
            <v>2400</v>
          </cell>
        </row>
        <row r="8937">
          <cell r="A8937">
            <v>6554</v>
          </cell>
          <cell r="Y8937">
            <v>2400</v>
          </cell>
        </row>
        <row r="8938">
          <cell r="A8938">
            <v>6555</v>
          </cell>
          <cell r="Y8938">
            <v>2400</v>
          </cell>
        </row>
        <row r="8939">
          <cell r="A8939">
            <v>6556</v>
          </cell>
          <cell r="Y8939">
            <v>2400</v>
          </cell>
        </row>
        <row r="8940">
          <cell r="A8940">
            <v>6557</v>
          </cell>
          <cell r="Y8940">
            <v>2400</v>
          </cell>
        </row>
        <row r="8941">
          <cell r="A8941">
            <v>3509</v>
          </cell>
          <cell r="Y8941">
            <v>3600</v>
          </cell>
        </row>
        <row r="8942">
          <cell r="A8942">
            <v>302</v>
          </cell>
          <cell r="Y8942">
            <v>3600</v>
          </cell>
        </row>
        <row r="8943">
          <cell r="A8943">
            <v>303</v>
          </cell>
          <cell r="Y8943">
            <v>3600</v>
          </cell>
        </row>
        <row r="8944">
          <cell r="A8944">
            <v>272</v>
          </cell>
          <cell r="Y8944">
            <v>3600</v>
          </cell>
        </row>
        <row r="8945">
          <cell r="A8945">
            <v>271</v>
          </cell>
          <cell r="Y8945">
            <v>4800</v>
          </cell>
        </row>
        <row r="8946">
          <cell r="A8946">
            <v>274</v>
          </cell>
          <cell r="Y8946">
            <v>3600</v>
          </cell>
        </row>
        <row r="8947">
          <cell r="A8947">
            <v>273</v>
          </cell>
          <cell r="Y8947">
            <v>4800</v>
          </cell>
        </row>
        <row r="8948">
          <cell r="A8948">
            <v>326</v>
          </cell>
          <cell r="Y8948">
            <v>4800</v>
          </cell>
        </row>
        <row r="8949">
          <cell r="A8949">
            <v>327</v>
          </cell>
          <cell r="Y8949">
            <v>12000</v>
          </cell>
        </row>
        <row r="8950">
          <cell r="A8950">
            <v>328</v>
          </cell>
          <cell r="Y8950">
            <v>3600</v>
          </cell>
        </row>
        <row r="8951">
          <cell r="A8951">
            <v>329</v>
          </cell>
          <cell r="Y8951">
            <v>0</v>
          </cell>
        </row>
        <row r="8952">
          <cell r="A8952">
            <v>330</v>
          </cell>
          <cell r="Y8952">
            <v>2400</v>
          </cell>
        </row>
        <row r="8953">
          <cell r="A8953">
            <v>331</v>
          </cell>
          <cell r="Y8953">
            <v>2400</v>
          </cell>
        </row>
        <row r="8954">
          <cell r="A8954">
            <v>260</v>
          </cell>
          <cell r="Y8954">
            <v>10800</v>
          </cell>
        </row>
        <row r="8955">
          <cell r="A8955">
            <v>263</v>
          </cell>
          <cell r="Y8955">
            <v>6000</v>
          </cell>
        </row>
        <row r="8956">
          <cell r="A8956">
            <v>262</v>
          </cell>
          <cell r="Y8956">
            <v>7200</v>
          </cell>
        </row>
        <row r="8957">
          <cell r="A8957">
            <v>261</v>
          </cell>
          <cell r="Y8957">
            <v>4800</v>
          </cell>
        </row>
        <row r="8958">
          <cell r="A8958">
            <v>264</v>
          </cell>
          <cell r="Y8958">
            <v>10800</v>
          </cell>
        </row>
        <row r="8959">
          <cell r="A8959">
            <v>266</v>
          </cell>
          <cell r="Y8959">
            <v>3600</v>
          </cell>
        </row>
        <row r="8960">
          <cell r="A8960">
            <v>265</v>
          </cell>
          <cell r="Y8960">
            <v>3600</v>
          </cell>
        </row>
        <row r="8961">
          <cell r="A8961">
            <v>292</v>
          </cell>
          <cell r="Y8961">
            <v>9600</v>
          </cell>
        </row>
        <row r="8962">
          <cell r="A8962">
            <v>293</v>
          </cell>
          <cell r="Y8962">
            <v>9600</v>
          </cell>
        </row>
        <row r="8963">
          <cell r="A8963">
            <v>314</v>
          </cell>
          <cell r="Y8963">
            <v>3600</v>
          </cell>
        </row>
        <row r="8964">
          <cell r="A8964">
            <v>315</v>
          </cell>
          <cell r="Y8964">
            <v>4800</v>
          </cell>
        </row>
        <row r="8965">
          <cell r="A8965">
            <v>316</v>
          </cell>
          <cell r="Y8965">
            <v>4800</v>
          </cell>
        </row>
        <row r="8966">
          <cell r="A8966">
            <v>317</v>
          </cell>
          <cell r="Y8966">
            <v>0</v>
          </cell>
        </row>
        <row r="8967">
          <cell r="A8967">
            <v>318</v>
          </cell>
          <cell r="Y8967">
            <v>1200</v>
          </cell>
        </row>
        <row r="8968">
          <cell r="A8968">
            <v>319</v>
          </cell>
          <cell r="Y8968">
            <v>1200</v>
          </cell>
        </row>
        <row r="8969">
          <cell r="A8969">
            <v>6538</v>
          </cell>
          <cell r="Y8969">
            <v>1200</v>
          </cell>
        </row>
        <row r="8970">
          <cell r="A8970">
            <v>6539</v>
          </cell>
          <cell r="Y8970">
            <v>2400</v>
          </cell>
        </row>
        <row r="8971">
          <cell r="A8971">
            <v>10444</v>
          </cell>
          <cell r="Y8971">
            <v>13200</v>
          </cell>
        </row>
        <row r="8972">
          <cell r="A8972">
            <v>10445</v>
          </cell>
          <cell r="Y8972">
            <v>15600</v>
          </cell>
        </row>
        <row r="8973">
          <cell r="A8973">
            <v>10440</v>
          </cell>
          <cell r="Y8973">
            <v>6000</v>
          </cell>
        </row>
        <row r="8974">
          <cell r="A8974">
            <v>10441</v>
          </cell>
          <cell r="Y8974">
            <v>6000</v>
          </cell>
        </row>
        <row r="8975">
          <cell r="A8975">
            <v>10442</v>
          </cell>
          <cell r="Y8975">
            <v>8400</v>
          </cell>
        </row>
        <row r="8976">
          <cell r="A8976">
            <v>10443</v>
          </cell>
          <cell r="Y8976">
            <v>8400</v>
          </cell>
        </row>
        <row r="8977">
          <cell r="A8977">
            <v>10069</v>
          </cell>
          <cell r="Y8977">
            <v>1200</v>
          </cell>
        </row>
        <row r="8978">
          <cell r="A8978">
            <v>6350</v>
          </cell>
          <cell r="Y8978">
            <v>1200</v>
          </cell>
        </row>
        <row r="8979">
          <cell r="A8979">
            <v>6351</v>
          </cell>
          <cell r="Y8979">
            <v>1200</v>
          </cell>
        </row>
        <row r="8980">
          <cell r="A8980">
            <v>6352</v>
          </cell>
          <cell r="Y8980">
            <v>1200</v>
          </cell>
        </row>
        <row r="8981">
          <cell r="A8981">
            <v>6353</v>
          </cell>
          <cell r="Y8981">
            <v>1200</v>
          </cell>
        </row>
        <row r="8982">
          <cell r="A8982">
            <v>1149</v>
          </cell>
          <cell r="Y8982">
            <v>0</v>
          </cell>
        </row>
        <row r="8983">
          <cell r="A8983">
            <v>1150</v>
          </cell>
          <cell r="Y8983">
            <v>27600</v>
          </cell>
        </row>
        <row r="8984">
          <cell r="A8984">
            <v>1151</v>
          </cell>
          <cell r="Y8984">
            <v>0</v>
          </cell>
        </row>
        <row r="8985">
          <cell r="A8985">
            <v>1152</v>
          </cell>
          <cell r="Y8985">
            <v>16800</v>
          </cell>
        </row>
        <row r="8986">
          <cell r="A8986">
            <v>1153</v>
          </cell>
          <cell r="Y8986">
            <v>0</v>
          </cell>
        </row>
        <row r="8987">
          <cell r="A8987">
            <v>1154</v>
          </cell>
          <cell r="Y8987">
            <v>21600</v>
          </cell>
        </row>
        <row r="8988">
          <cell r="A8988">
            <v>675</v>
          </cell>
          <cell r="Y8988">
            <v>6000</v>
          </cell>
        </row>
        <row r="8989">
          <cell r="A8989">
            <v>676</v>
          </cell>
          <cell r="Y8989">
            <v>6000</v>
          </cell>
        </row>
        <row r="8990">
          <cell r="A8990">
            <v>685</v>
          </cell>
          <cell r="Y8990">
            <v>4800</v>
          </cell>
        </row>
        <row r="8991">
          <cell r="A8991">
            <v>686</v>
          </cell>
          <cell r="Y8991">
            <v>4800</v>
          </cell>
        </row>
        <row r="8992">
          <cell r="A8992">
            <v>766</v>
          </cell>
          <cell r="Y8992">
            <v>8400</v>
          </cell>
        </row>
        <row r="8993">
          <cell r="A8993">
            <v>767</v>
          </cell>
          <cell r="Y8993">
            <v>8400</v>
          </cell>
        </row>
        <row r="8994">
          <cell r="A8994">
            <v>768</v>
          </cell>
          <cell r="Y8994">
            <v>15600</v>
          </cell>
        </row>
        <row r="8995">
          <cell r="A8995">
            <v>772</v>
          </cell>
          <cell r="Y8995">
            <v>10800</v>
          </cell>
        </row>
        <row r="8996">
          <cell r="A8996">
            <v>773</v>
          </cell>
          <cell r="Y8996">
            <v>10800</v>
          </cell>
        </row>
        <row r="8997">
          <cell r="A8997">
            <v>777</v>
          </cell>
          <cell r="Y8997">
            <v>9600</v>
          </cell>
        </row>
        <row r="8998">
          <cell r="A8998">
            <v>778</v>
          </cell>
          <cell r="Y8998">
            <v>9600</v>
          </cell>
        </row>
        <row r="8999">
          <cell r="A8999">
            <v>779</v>
          </cell>
          <cell r="Y8999">
            <v>14400</v>
          </cell>
        </row>
        <row r="9000">
          <cell r="A9000">
            <v>783</v>
          </cell>
          <cell r="Y9000">
            <v>9600</v>
          </cell>
        </row>
        <row r="9001">
          <cell r="A9001">
            <v>784</v>
          </cell>
          <cell r="Y9001">
            <v>9600</v>
          </cell>
        </row>
        <row r="9002">
          <cell r="A9002">
            <v>601</v>
          </cell>
          <cell r="Y9002">
            <v>12000</v>
          </cell>
        </row>
        <row r="9003">
          <cell r="A9003">
            <v>602</v>
          </cell>
          <cell r="Y9003">
            <v>7200</v>
          </cell>
        </row>
        <row r="9004">
          <cell r="A9004">
            <v>603</v>
          </cell>
          <cell r="Y9004">
            <v>0</v>
          </cell>
        </row>
        <row r="9005">
          <cell r="A9005">
            <v>604</v>
          </cell>
          <cell r="Y9005">
            <v>10800</v>
          </cell>
        </row>
        <row r="9006">
          <cell r="A9006">
            <v>605</v>
          </cell>
          <cell r="Y9006">
            <v>10800</v>
          </cell>
        </row>
        <row r="9007">
          <cell r="A9007">
            <v>606</v>
          </cell>
          <cell r="Y9007">
            <v>10800</v>
          </cell>
        </row>
        <row r="9008">
          <cell r="A9008">
            <v>607</v>
          </cell>
          <cell r="Y9008">
            <v>0</v>
          </cell>
        </row>
        <row r="9009">
          <cell r="A9009">
            <v>608</v>
          </cell>
          <cell r="Y9009">
            <v>0</v>
          </cell>
        </row>
        <row r="9010">
          <cell r="A9010">
            <v>609</v>
          </cell>
          <cell r="Y9010">
            <v>10800</v>
          </cell>
        </row>
        <row r="9011">
          <cell r="A9011">
            <v>610</v>
          </cell>
          <cell r="Y9011">
            <v>10800</v>
          </cell>
        </row>
        <row r="9012">
          <cell r="A9012">
            <v>611</v>
          </cell>
          <cell r="Y9012">
            <v>10800</v>
          </cell>
        </row>
        <row r="9013">
          <cell r="A9013">
            <v>612</v>
          </cell>
          <cell r="Y9013">
            <v>0</v>
          </cell>
        </row>
        <row r="9014">
          <cell r="A9014">
            <v>613</v>
          </cell>
          <cell r="Y9014">
            <v>0</v>
          </cell>
        </row>
        <row r="9015">
          <cell r="A9015">
            <v>614</v>
          </cell>
          <cell r="Y9015">
            <v>10800</v>
          </cell>
        </row>
        <row r="9016">
          <cell r="A9016">
            <v>615</v>
          </cell>
          <cell r="Y9016">
            <v>10800</v>
          </cell>
        </row>
        <row r="9017">
          <cell r="A9017">
            <v>616</v>
          </cell>
          <cell r="Y9017">
            <v>10800</v>
          </cell>
        </row>
        <row r="9018">
          <cell r="A9018">
            <v>617</v>
          </cell>
          <cell r="Y9018">
            <v>0</v>
          </cell>
        </row>
        <row r="9019">
          <cell r="A9019">
            <v>618</v>
          </cell>
          <cell r="Y9019">
            <v>0</v>
          </cell>
        </row>
        <row r="9020">
          <cell r="A9020">
            <v>619</v>
          </cell>
          <cell r="Y9020">
            <v>0</v>
          </cell>
        </row>
        <row r="9021">
          <cell r="A9021">
            <v>620</v>
          </cell>
          <cell r="Y9021">
            <v>0</v>
          </cell>
        </row>
        <row r="9022">
          <cell r="A9022">
            <v>6158</v>
          </cell>
          <cell r="Y9022">
            <v>0</v>
          </cell>
        </row>
        <row r="9023">
          <cell r="A9023">
            <v>6160</v>
          </cell>
          <cell r="Y9023">
            <v>0</v>
          </cell>
        </row>
        <row r="9024">
          <cell r="A9024">
            <v>27</v>
          </cell>
          <cell r="Y9024">
            <v>8400</v>
          </cell>
        </row>
        <row r="9025">
          <cell r="A9025">
            <v>28</v>
          </cell>
          <cell r="Y9025">
            <v>8400</v>
          </cell>
        </row>
        <row r="9026">
          <cell r="A9026">
            <v>32</v>
          </cell>
          <cell r="Y9026">
            <v>9600</v>
          </cell>
        </row>
        <row r="9027">
          <cell r="A9027">
            <v>33</v>
          </cell>
          <cell r="Y9027">
            <v>8400</v>
          </cell>
        </row>
        <row r="9028">
          <cell r="A9028">
            <v>37</v>
          </cell>
          <cell r="Y9028">
            <v>7200</v>
          </cell>
        </row>
        <row r="9029">
          <cell r="A9029">
            <v>38</v>
          </cell>
          <cell r="Y9029">
            <v>7200</v>
          </cell>
        </row>
        <row r="9030">
          <cell r="A9030">
            <v>42</v>
          </cell>
          <cell r="Y9030">
            <v>18000</v>
          </cell>
        </row>
        <row r="9031">
          <cell r="A9031">
            <v>44</v>
          </cell>
          <cell r="Y9031">
            <v>18000</v>
          </cell>
        </row>
        <row r="9032">
          <cell r="A9032">
            <v>48</v>
          </cell>
          <cell r="Y9032">
            <v>18000</v>
          </cell>
        </row>
        <row r="9033">
          <cell r="A9033">
            <v>50</v>
          </cell>
          <cell r="Y9033">
            <v>18000</v>
          </cell>
        </row>
        <row r="9034">
          <cell r="A9034">
            <v>54</v>
          </cell>
          <cell r="Y9034">
            <v>16800</v>
          </cell>
        </row>
        <row r="9035">
          <cell r="A9035">
            <v>56</v>
          </cell>
          <cell r="Y9035">
            <v>16800</v>
          </cell>
        </row>
        <row r="9036">
          <cell r="A9036">
            <v>6163</v>
          </cell>
          <cell r="Y9036">
            <v>0</v>
          </cell>
        </row>
        <row r="9037">
          <cell r="A9037">
            <v>6164</v>
          </cell>
          <cell r="Y9037">
            <v>0</v>
          </cell>
        </row>
        <row r="9038">
          <cell r="A9038">
            <v>6167</v>
          </cell>
          <cell r="Y9038">
            <v>0</v>
          </cell>
        </row>
        <row r="9039">
          <cell r="A9039">
            <v>6170</v>
          </cell>
          <cell r="Y9039">
            <v>0</v>
          </cell>
        </row>
        <row r="9040">
          <cell r="A9040">
            <v>5799</v>
          </cell>
          <cell r="Y9040">
            <v>1200</v>
          </cell>
        </row>
        <row r="9041">
          <cell r="A9041">
            <v>5800</v>
          </cell>
          <cell r="Y9041">
            <v>2400</v>
          </cell>
        </row>
        <row r="9042">
          <cell r="A9042">
            <v>5801</v>
          </cell>
          <cell r="Y9042">
            <v>1200</v>
          </cell>
        </row>
        <row r="9043">
          <cell r="A9043">
            <v>5802</v>
          </cell>
          <cell r="Y9043">
            <v>1200</v>
          </cell>
        </row>
        <row r="9044">
          <cell r="A9044">
            <v>5803</v>
          </cell>
          <cell r="Y9044">
            <v>2400</v>
          </cell>
        </row>
        <row r="9045">
          <cell r="A9045">
            <v>5804</v>
          </cell>
          <cell r="Y9045">
            <v>1200</v>
          </cell>
        </row>
        <row r="9046">
          <cell r="A9046">
            <v>5805</v>
          </cell>
          <cell r="Y9046">
            <v>1200</v>
          </cell>
        </row>
        <row r="9047">
          <cell r="A9047">
            <v>5806</v>
          </cell>
          <cell r="Y9047">
            <v>1200</v>
          </cell>
        </row>
        <row r="9048">
          <cell r="A9048">
            <v>5807</v>
          </cell>
          <cell r="Y9048">
            <v>2400</v>
          </cell>
        </row>
        <row r="9049">
          <cell r="A9049">
            <v>5808</v>
          </cell>
          <cell r="Y9049">
            <v>1200</v>
          </cell>
        </row>
        <row r="9050">
          <cell r="A9050">
            <v>5173</v>
          </cell>
          <cell r="Y9050">
            <v>0</v>
          </cell>
        </row>
        <row r="9051">
          <cell r="A9051">
            <v>5174</v>
          </cell>
          <cell r="Y9051">
            <v>0</v>
          </cell>
        </row>
        <row r="9052">
          <cell r="A9052">
            <v>5182</v>
          </cell>
          <cell r="Y9052">
            <v>0</v>
          </cell>
        </row>
        <row r="9053">
          <cell r="A9053">
            <v>5190</v>
          </cell>
          <cell r="Y9053">
            <v>0</v>
          </cell>
        </row>
        <row r="9054">
          <cell r="A9054">
            <v>5175</v>
          </cell>
          <cell r="Y9054">
            <v>0</v>
          </cell>
        </row>
        <row r="9055">
          <cell r="A9055">
            <v>5176</v>
          </cell>
          <cell r="Y9055">
            <v>0</v>
          </cell>
        </row>
        <row r="9056">
          <cell r="A9056">
            <v>5177</v>
          </cell>
          <cell r="Y9056">
            <v>1200</v>
          </cell>
        </row>
        <row r="9057">
          <cell r="A9057">
            <v>5178</v>
          </cell>
          <cell r="Y9057">
            <v>0</v>
          </cell>
        </row>
        <row r="9058">
          <cell r="A9058">
            <v>5179</v>
          </cell>
          <cell r="Y9058">
            <v>1200</v>
          </cell>
        </row>
        <row r="9059">
          <cell r="A9059">
            <v>5180</v>
          </cell>
          <cell r="Y9059">
            <v>0</v>
          </cell>
        </row>
        <row r="9060">
          <cell r="A9060">
            <v>5181</v>
          </cell>
          <cell r="Y9060">
            <v>1200</v>
          </cell>
        </row>
        <row r="9061">
          <cell r="A9061">
            <v>5183</v>
          </cell>
          <cell r="Y9061">
            <v>0</v>
          </cell>
        </row>
        <row r="9062">
          <cell r="A9062">
            <v>5184</v>
          </cell>
          <cell r="Y9062">
            <v>1200</v>
          </cell>
        </row>
        <row r="9063">
          <cell r="A9063">
            <v>5185</v>
          </cell>
          <cell r="Y9063">
            <v>0</v>
          </cell>
        </row>
        <row r="9064">
          <cell r="A9064">
            <v>5186</v>
          </cell>
          <cell r="Y9064">
            <v>1200</v>
          </cell>
        </row>
        <row r="9065">
          <cell r="A9065">
            <v>5187</v>
          </cell>
          <cell r="Y9065">
            <v>0</v>
          </cell>
        </row>
        <row r="9066">
          <cell r="A9066">
            <v>5188</v>
          </cell>
          <cell r="Y9066">
            <v>1200</v>
          </cell>
        </row>
        <row r="9067">
          <cell r="A9067">
            <v>5191</v>
          </cell>
          <cell r="Y9067">
            <v>0</v>
          </cell>
        </row>
        <row r="9068">
          <cell r="A9068">
            <v>5194</v>
          </cell>
          <cell r="Y9068">
            <v>1200</v>
          </cell>
        </row>
        <row r="9069">
          <cell r="A9069">
            <v>5195</v>
          </cell>
          <cell r="Y9069">
            <v>1200</v>
          </cell>
        </row>
        <row r="9070">
          <cell r="A9070">
            <v>5196</v>
          </cell>
          <cell r="Y9070">
            <v>1200</v>
          </cell>
        </row>
        <row r="9071">
          <cell r="A9071">
            <v>5205</v>
          </cell>
          <cell r="Y9071">
            <v>1200</v>
          </cell>
        </row>
        <row r="9072">
          <cell r="A9072">
            <v>5213</v>
          </cell>
          <cell r="Y9072">
            <v>1200</v>
          </cell>
        </row>
        <row r="9073">
          <cell r="A9073">
            <v>5214</v>
          </cell>
          <cell r="Y9073">
            <v>1200</v>
          </cell>
        </row>
        <row r="9074">
          <cell r="A9074">
            <v>5215</v>
          </cell>
          <cell r="Y9074">
            <v>1200</v>
          </cell>
        </row>
        <row r="9075">
          <cell r="A9075">
            <v>5197</v>
          </cell>
          <cell r="Y9075">
            <v>1200</v>
          </cell>
        </row>
        <row r="9076">
          <cell r="A9076">
            <v>5198</v>
          </cell>
          <cell r="Y9076">
            <v>1200</v>
          </cell>
        </row>
        <row r="9077">
          <cell r="A9077">
            <v>5199</v>
          </cell>
          <cell r="Y9077">
            <v>1200</v>
          </cell>
        </row>
        <row r="9078">
          <cell r="A9078">
            <v>5200</v>
          </cell>
          <cell r="Y9078">
            <v>1200</v>
          </cell>
        </row>
        <row r="9079">
          <cell r="A9079">
            <v>5201</v>
          </cell>
          <cell r="Y9079">
            <v>1200</v>
          </cell>
        </row>
        <row r="9080">
          <cell r="A9080">
            <v>5202</v>
          </cell>
          <cell r="Y9080">
            <v>1200</v>
          </cell>
        </row>
        <row r="9081">
          <cell r="A9081">
            <v>5203</v>
          </cell>
          <cell r="Y9081">
            <v>1200</v>
          </cell>
        </row>
        <row r="9082">
          <cell r="A9082">
            <v>5204</v>
          </cell>
          <cell r="Y9082">
            <v>1200</v>
          </cell>
        </row>
        <row r="9083">
          <cell r="A9083">
            <v>5206</v>
          </cell>
          <cell r="Y9083">
            <v>1200</v>
          </cell>
        </row>
        <row r="9084">
          <cell r="A9084">
            <v>5207</v>
          </cell>
          <cell r="Y9084">
            <v>1200</v>
          </cell>
        </row>
        <row r="9085">
          <cell r="A9085">
            <v>5208</v>
          </cell>
          <cell r="Y9085">
            <v>1200</v>
          </cell>
        </row>
        <row r="9086">
          <cell r="A9086">
            <v>5209</v>
          </cell>
          <cell r="Y9086">
            <v>1200</v>
          </cell>
        </row>
        <row r="9087">
          <cell r="A9087">
            <v>5210</v>
          </cell>
          <cell r="Y9087">
            <v>1200</v>
          </cell>
        </row>
        <row r="9088">
          <cell r="A9088">
            <v>5211</v>
          </cell>
          <cell r="Y9088">
            <v>1200</v>
          </cell>
        </row>
        <row r="9089">
          <cell r="A9089">
            <v>5216</v>
          </cell>
          <cell r="Y9089">
            <v>1200</v>
          </cell>
        </row>
        <row r="9090">
          <cell r="A9090">
            <v>5232</v>
          </cell>
          <cell r="Y9090">
            <v>2400</v>
          </cell>
        </row>
        <row r="9091">
          <cell r="A9091">
            <v>5233</v>
          </cell>
          <cell r="Y9091">
            <v>2400</v>
          </cell>
        </row>
        <row r="9092">
          <cell r="A9092">
            <v>5234</v>
          </cell>
          <cell r="Y9092">
            <v>2400</v>
          </cell>
        </row>
        <row r="9093">
          <cell r="A9093">
            <v>5235</v>
          </cell>
          <cell r="Y9093">
            <v>2400</v>
          </cell>
        </row>
        <row r="9094">
          <cell r="A9094">
            <v>5221</v>
          </cell>
          <cell r="Y9094">
            <v>2400</v>
          </cell>
        </row>
        <row r="9095">
          <cell r="A9095">
            <v>5222</v>
          </cell>
          <cell r="Y9095">
            <v>2400</v>
          </cell>
        </row>
        <row r="9096">
          <cell r="A9096">
            <v>5223</v>
          </cell>
          <cell r="Y9096">
            <v>2400</v>
          </cell>
        </row>
        <row r="9097">
          <cell r="A9097">
            <v>5224</v>
          </cell>
          <cell r="Y9097">
            <v>2400</v>
          </cell>
        </row>
        <row r="9098">
          <cell r="A9098">
            <v>5225</v>
          </cell>
          <cell r="Y9098">
            <v>2400</v>
          </cell>
        </row>
        <row r="9099">
          <cell r="A9099">
            <v>5226</v>
          </cell>
          <cell r="Y9099">
            <v>2400</v>
          </cell>
        </row>
        <row r="9100">
          <cell r="A9100">
            <v>5227</v>
          </cell>
          <cell r="Y9100">
            <v>2400</v>
          </cell>
        </row>
        <row r="9101">
          <cell r="A9101">
            <v>5228</v>
          </cell>
          <cell r="Y9101">
            <v>2400</v>
          </cell>
        </row>
        <row r="9102">
          <cell r="A9102">
            <v>5229</v>
          </cell>
          <cell r="Y9102">
            <v>2400</v>
          </cell>
        </row>
        <row r="9103">
          <cell r="A9103">
            <v>5230</v>
          </cell>
          <cell r="Y9103">
            <v>2400</v>
          </cell>
        </row>
        <row r="9104">
          <cell r="A9104">
            <v>5231</v>
          </cell>
          <cell r="Y9104">
            <v>2400</v>
          </cell>
        </row>
        <row r="9105">
          <cell r="A9105">
            <v>5236</v>
          </cell>
          <cell r="Y9105">
            <v>2400</v>
          </cell>
        </row>
        <row r="9106">
          <cell r="A9106">
            <v>5253</v>
          </cell>
          <cell r="Y9106">
            <v>2400</v>
          </cell>
        </row>
        <row r="9107">
          <cell r="A9107">
            <v>5254</v>
          </cell>
          <cell r="Y9107">
            <v>2400</v>
          </cell>
        </row>
        <row r="9108">
          <cell r="A9108">
            <v>5255</v>
          </cell>
          <cell r="Y9108">
            <v>2400</v>
          </cell>
        </row>
        <row r="9109">
          <cell r="A9109">
            <v>5256</v>
          </cell>
          <cell r="Y9109">
            <v>2400</v>
          </cell>
        </row>
        <row r="9110">
          <cell r="A9110">
            <v>5241</v>
          </cell>
          <cell r="Y9110">
            <v>2400</v>
          </cell>
        </row>
        <row r="9111">
          <cell r="A9111">
            <v>5242</v>
          </cell>
          <cell r="Y9111">
            <v>2400</v>
          </cell>
        </row>
        <row r="9112">
          <cell r="A9112">
            <v>5243</v>
          </cell>
          <cell r="Y9112">
            <v>2400</v>
          </cell>
        </row>
        <row r="9113">
          <cell r="A9113">
            <v>5244</v>
          </cell>
          <cell r="Y9113">
            <v>2400</v>
          </cell>
        </row>
        <row r="9114">
          <cell r="A9114">
            <v>5245</v>
          </cell>
          <cell r="Y9114">
            <v>2400</v>
          </cell>
        </row>
        <row r="9115">
          <cell r="A9115">
            <v>5246</v>
          </cell>
          <cell r="Y9115">
            <v>2400</v>
          </cell>
        </row>
        <row r="9116">
          <cell r="A9116">
            <v>5247</v>
          </cell>
          <cell r="Y9116">
            <v>2400</v>
          </cell>
        </row>
        <row r="9117">
          <cell r="A9117">
            <v>5248</v>
          </cell>
          <cell r="Y9117">
            <v>2400</v>
          </cell>
        </row>
        <row r="9118">
          <cell r="A9118">
            <v>5249</v>
          </cell>
          <cell r="Y9118">
            <v>2400</v>
          </cell>
        </row>
        <row r="9119">
          <cell r="A9119">
            <v>5250</v>
          </cell>
          <cell r="Y9119">
            <v>2400</v>
          </cell>
        </row>
        <row r="9120">
          <cell r="A9120">
            <v>5251</v>
          </cell>
          <cell r="Y9120">
            <v>2400</v>
          </cell>
        </row>
        <row r="9121">
          <cell r="A9121">
            <v>5252</v>
          </cell>
          <cell r="Y9121">
            <v>2400</v>
          </cell>
        </row>
        <row r="9122">
          <cell r="A9122">
            <v>5257</v>
          </cell>
          <cell r="Y9122">
            <v>2400</v>
          </cell>
        </row>
        <row r="9123">
          <cell r="A9123">
            <v>5276</v>
          </cell>
          <cell r="Y9123">
            <v>1200</v>
          </cell>
        </row>
        <row r="9124">
          <cell r="A9124">
            <v>5277</v>
          </cell>
          <cell r="Y9124">
            <v>1200</v>
          </cell>
        </row>
        <row r="9125">
          <cell r="A9125">
            <v>5278</v>
          </cell>
          <cell r="Y9125">
            <v>1200</v>
          </cell>
        </row>
        <row r="9126">
          <cell r="A9126">
            <v>5279</v>
          </cell>
          <cell r="Y9126">
            <v>1200</v>
          </cell>
        </row>
        <row r="9127">
          <cell r="A9127">
            <v>5262</v>
          </cell>
          <cell r="Y9127">
            <v>1200</v>
          </cell>
        </row>
        <row r="9128">
          <cell r="A9128">
            <v>5263</v>
          </cell>
          <cell r="Y9128">
            <v>1200</v>
          </cell>
        </row>
        <row r="9129">
          <cell r="A9129">
            <v>5264</v>
          </cell>
          <cell r="Y9129">
            <v>1200</v>
          </cell>
        </row>
        <row r="9130">
          <cell r="A9130">
            <v>5265</v>
          </cell>
          <cell r="Y9130">
            <v>1200</v>
          </cell>
        </row>
        <row r="9131">
          <cell r="A9131">
            <v>5266</v>
          </cell>
          <cell r="Y9131">
            <v>1200</v>
          </cell>
        </row>
        <row r="9132">
          <cell r="A9132">
            <v>5267</v>
          </cell>
          <cell r="Y9132">
            <v>1200</v>
          </cell>
        </row>
        <row r="9133">
          <cell r="A9133">
            <v>5268</v>
          </cell>
          <cell r="Y9133">
            <v>1200</v>
          </cell>
        </row>
        <row r="9134">
          <cell r="A9134">
            <v>5269</v>
          </cell>
          <cell r="Y9134">
            <v>1200</v>
          </cell>
        </row>
        <row r="9135">
          <cell r="A9135">
            <v>5270</v>
          </cell>
          <cell r="Y9135">
            <v>1200</v>
          </cell>
        </row>
        <row r="9136">
          <cell r="A9136">
            <v>5271</v>
          </cell>
          <cell r="Y9136">
            <v>1200</v>
          </cell>
        </row>
        <row r="9137">
          <cell r="A9137">
            <v>5272</v>
          </cell>
          <cell r="Y9137">
            <v>1200</v>
          </cell>
        </row>
        <row r="9138">
          <cell r="A9138">
            <v>5273</v>
          </cell>
          <cell r="Y9138">
            <v>1200</v>
          </cell>
        </row>
        <row r="9139">
          <cell r="A9139">
            <v>5274</v>
          </cell>
          <cell r="Y9139">
            <v>1200</v>
          </cell>
        </row>
        <row r="9140">
          <cell r="A9140">
            <v>5275</v>
          </cell>
          <cell r="Y9140">
            <v>1200</v>
          </cell>
        </row>
        <row r="9141">
          <cell r="A9141">
            <v>5280</v>
          </cell>
          <cell r="Y9141">
            <v>1200</v>
          </cell>
        </row>
        <row r="9142">
          <cell r="A9142">
            <v>5291</v>
          </cell>
          <cell r="Y9142">
            <v>1200</v>
          </cell>
        </row>
        <row r="9143">
          <cell r="A9143">
            <v>5285</v>
          </cell>
          <cell r="Y9143">
            <v>1200</v>
          </cell>
        </row>
        <row r="9144">
          <cell r="A9144">
            <v>5286</v>
          </cell>
          <cell r="Y9144">
            <v>1200</v>
          </cell>
        </row>
        <row r="9145">
          <cell r="A9145">
            <v>5287</v>
          </cell>
          <cell r="Y9145">
            <v>1200</v>
          </cell>
        </row>
        <row r="9146">
          <cell r="A9146">
            <v>5288</v>
          </cell>
          <cell r="Y9146">
            <v>1200</v>
          </cell>
        </row>
        <row r="9147">
          <cell r="A9147">
            <v>5289</v>
          </cell>
          <cell r="Y9147">
            <v>1200</v>
          </cell>
        </row>
        <row r="9148">
          <cell r="A9148">
            <v>5290</v>
          </cell>
          <cell r="Y9148">
            <v>1200</v>
          </cell>
        </row>
        <row r="9149">
          <cell r="A9149">
            <v>5293</v>
          </cell>
          <cell r="Y9149">
            <v>2400</v>
          </cell>
        </row>
        <row r="9150">
          <cell r="A9150">
            <v>5294</v>
          </cell>
          <cell r="Y9150">
            <v>2400</v>
          </cell>
        </row>
        <row r="9151">
          <cell r="A9151">
            <v>5295</v>
          </cell>
          <cell r="Y9151">
            <v>2400</v>
          </cell>
        </row>
        <row r="9152">
          <cell r="A9152">
            <v>5296</v>
          </cell>
          <cell r="Y9152">
            <v>2400</v>
          </cell>
        </row>
        <row r="9153">
          <cell r="A9153">
            <v>5297</v>
          </cell>
          <cell r="Y9153">
            <v>2400</v>
          </cell>
        </row>
        <row r="9154">
          <cell r="A9154">
            <v>5298</v>
          </cell>
          <cell r="Y9154">
            <v>2400</v>
          </cell>
        </row>
        <row r="9155">
          <cell r="A9155">
            <v>5299</v>
          </cell>
          <cell r="Y9155">
            <v>2400</v>
          </cell>
        </row>
        <row r="9156">
          <cell r="A9156">
            <v>5300</v>
          </cell>
          <cell r="Y9156">
            <v>2400</v>
          </cell>
        </row>
        <row r="9157">
          <cell r="A9157">
            <v>5302</v>
          </cell>
          <cell r="Y9157">
            <v>2400</v>
          </cell>
        </row>
        <row r="9158">
          <cell r="A9158">
            <v>5310</v>
          </cell>
          <cell r="Y9158">
            <v>1200</v>
          </cell>
        </row>
        <row r="9159">
          <cell r="A9159">
            <v>5304</v>
          </cell>
          <cell r="Y9159">
            <v>0</v>
          </cell>
        </row>
        <row r="9160">
          <cell r="A9160">
            <v>5305</v>
          </cell>
          <cell r="Y9160">
            <v>1200</v>
          </cell>
        </row>
        <row r="9161">
          <cell r="A9161">
            <v>5306</v>
          </cell>
          <cell r="Y9161">
            <v>0</v>
          </cell>
        </row>
        <row r="9162">
          <cell r="A9162">
            <v>5307</v>
          </cell>
          <cell r="Y9162">
            <v>1200</v>
          </cell>
        </row>
        <row r="9163">
          <cell r="A9163">
            <v>5308</v>
          </cell>
          <cell r="Y9163">
            <v>0</v>
          </cell>
        </row>
        <row r="9164">
          <cell r="A9164">
            <v>5309</v>
          </cell>
          <cell r="Y9164">
            <v>1200</v>
          </cell>
        </row>
        <row r="9165">
          <cell r="A9165">
            <v>5325</v>
          </cell>
          <cell r="Y9165">
            <v>0</v>
          </cell>
        </row>
        <row r="9166">
          <cell r="A9166">
            <v>5326</v>
          </cell>
          <cell r="Y9166">
            <v>0</v>
          </cell>
        </row>
        <row r="9167">
          <cell r="A9167">
            <v>5327</v>
          </cell>
          <cell r="Y9167">
            <v>0</v>
          </cell>
        </row>
        <row r="9168">
          <cell r="A9168">
            <v>5312</v>
          </cell>
          <cell r="Y9168">
            <v>1200</v>
          </cell>
        </row>
        <row r="9169">
          <cell r="A9169">
            <v>5313</v>
          </cell>
          <cell r="Y9169">
            <v>0</v>
          </cell>
        </row>
        <row r="9170">
          <cell r="A9170">
            <v>5314</v>
          </cell>
          <cell r="Y9170">
            <v>1200</v>
          </cell>
        </row>
        <row r="9171">
          <cell r="A9171">
            <v>5315</v>
          </cell>
          <cell r="Y9171">
            <v>0</v>
          </cell>
        </row>
        <row r="9172">
          <cell r="A9172">
            <v>5316</v>
          </cell>
          <cell r="Y9172">
            <v>1200</v>
          </cell>
        </row>
        <row r="9173">
          <cell r="A9173">
            <v>5317</v>
          </cell>
          <cell r="Y9173">
            <v>0</v>
          </cell>
        </row>
        <row r="9174">
          <cell r="A9174">
            <v>5318</v>
          </cell>
          <cell r="Y9174">
            <v>1200</v>
          </cell>
        </row>
        <row r="9175">
          <cell r="A9175">
            <v>5319</v>
          </cell>
          <cell r="Y9175">
            <v>0</v>
          </cell>
        </row>
        <row r="9176">
          <cell r="A9176">
            <v>5320</v>
          </cell>
          <cell r="Y9176">
            <v>1200</v>
          </cell>
        </row>
        <row r="9177">
          <cell r="A9177">
            <v>5321</v>
          </cell>
          <cell r="Y9177">
            <v>0</v>
          </cell>
        </row>
        <row r="9178">
          <cell r="A9178">
            <v>5322</v>
          </cell>
          <cell r="Y9178">
            <v>1200</v>
          </cell>
        </row>
        <row r="9179">
          <cell r="A9179">
            <v>5323</v>
          </cell>
          <cell r="Y9179">
            <v>0</v>
          </cell>
        </row>
        <row r="9180">
          <cell r="A9180">
            <v>5324</v>
          </cell>
          <cell r="Y9180">
            <v>1200</v>
          </cell>
        </row>
        <row r="9181">
          <cell r="A9181">
            <v>5328</v>
          </cell>
          <cell r="Y9181">
            <v>0</v>
          </cell>
        </row>
        <row r="9182">
          <cell r="A9182">
            <v>5332</v>
          </cell>
          <cell r="Y9182">
            <v>0</v>
          </cell>
        </row>
        <row r="9183">
          <cell r="A9183">
            <v>5333</v>
          </cell>
          <cell r="Y9183">
            <v>1200</v>
          </cell>
        </row>
        <row r="9184">
          <cell r="A9184">
            <v>5334</v>
          </cell>
          <cell r="Y9184">
            <v>0</v>
          </cell>
        </row>
        <row r="9185">
          <cell r="A9185">
            <v>5335</v>
          </cell>
          <cell r="Y9185">
            <v>1200</v>
          </cell>
        </row>
        <row r="9186">
          <cell r="A9186">
            <v>5336</v>
          </cell>
          <cell r="Y9186">
            <v>0</v>
          </cell>
        </row>
        <row r="9187">
          <cell r="A9187">
            <v>5337</v>
          </cell>
          <cell r="Y9187">
            <v>1200</v>
          </cell>
        </row>
        <row r="9188">
          <cell r="A9188">
            <v>5352</v>
          </cell>
          <cell r="Y9188">
            <v>0</v>
          </cell>
        </row>
        <row r="9189">
          <cell r="A9189">
            <v>5353</v>
          </cell>
          <cell r="Y9189">
            <v>0</v>
          </cell>
        </row>
        <row r="9190">
          <cell r="A9190">
            <v>5354</v>
          </cell>
          <cell r="Y9190">
            <v>0</v>
          </cell>
        </row>
        <row r="9191">
          <cell r="A9191">
            <v>5338</v>
          </cell>
          <cell r="Y9191">
            <v>0</v>
          </cell>
        </row>
        <row r="9192">
          <cell r="A9192">
            <v>5339</v>
          </cell>
          <cell r="Y9192">
            <v>1200</v>
          </cell>
        </row>
        <row r="9193">
          <cell r="A9193">
            <v>5340</v>
          </cell>
          <cell r="Y9193">
            <v>0</v>
          </cell>
        </row>
        <row r="9194">
          <cell r="A9194">
            <v>5341</v>
          </cell>
          <cell r="Y9194">
            <v>1200</v>
          </cell>
        </row>
        <row r="9195">
          <cell r="A9195">
            <v>5342</v>
          </cell>
          <cell r="Y9195">
            <v>0</v>
          </cell>
        </row>
        <row r="9196">
          <cell r="A9196">
            <v>5343</v>
          </cell>
          <cell r="Y9196">
            <v>1200</v>
          </cell>
        </row>
        <row r="9197">
          <cell r="A9197">
            <v>5344</v>
          </cell>
          <cell r="Y9197">
            <v>0</v>
          </cell>
        </row>
        <row r="9198">
          <cell r="A9198">
            <v>5345</v>
          </cell>
          <cell r="Y9198">
            <v>1200</v>
          </cell>
        </row>
        <row r="9199">
          <cell r="A9199">
            <v>5346</v>
          </cell>
          <cell r="Y9199">
            <v>0</v>
          </cell>
        </row>
        <row r="9200">
          <cell r="A9200">
            <v>5347</v>
          </cell>
          <cell r="Y9200">
            <v>1200</v>
          </cell>
        </row>
        <row r="9201">
          <cell r="A9201">
            <v>5348</v>
          </cell>
          <cell r="Y9201">
            <v>0</v>
          </cell>
        </row>
        <row r="9202">
          <cell r="A9202">
            <v>5349</v>
          </cell>
          <cell r="Y9202">
            <v>1200</v>
          </cell>
        </row>
        <row r="9203">
          <cell r="A9203">
            <v>5350</v>
          </cell>
          <cell r="Y9203">
            <v>0</v>
          </cell>
        </row>
        <row r="9204">
          <cell r="A9204">
            <v>5351</v>
          </cell>
          <cell r="Y9204">
            <v>1200</v>
          </cell>
        </row>
        <row r="9205">
          <cell r="A9205">
            <v>5355</v>
          </cell>
          <cell r="Y9205">
            <v>0</v>
          </cell>
        </row>
        <row r="9206">
          <cell r="A9206">
            <v>5359</v>
          </cell>
          <cell r="Y9206">
            <v>2400</v>
          </cell>
        </row>
        <row r="9207">
          <cell r="A9207">
            <v>5360</v>
          </cell>
          <cell r="Y9207">
            <v>2400</v>
          </cell>
        </row>
        <row r="9208">
          <cell r="A9208">
            <v>5361</v>
          </cell>
          <cell r="Y9208">
            <v>2400</v>
          </cell>
        </row>
        <row r="9209">
          <cell r="A9209">
            <v>5362</v>
          </cell>
          <cell r="Y9209">
            <v>2400</v>
          </cell>
        </row>
        <row r="9210">
          <cell r="A9210">
            <v>5363</v>
          </cell>
          <cell r="Y9210">
            <v>2400</v>
          </cell>
        </row>
        <row r="9211">
          <cell r="A9211">
            <v>5364</v>
          </cell>
          <cell r="Y9211">
            <v>2400</v>
          </cell>
        </row>
        <row r="9212">
          <cell r="A9212">
            <v>5365</v>
          </cell>
          <cell r="Y9212">
            <v>2400</v>
          </cell>
        </row>
        <row r="9213">
          <cell r="A9213">
            <v>5366</v>
          </cell>
          <cell r="Y9213">
            <v>2400</v>
          </cell>
        </row>
        <row r="9214">
          <cell r="A9214">
            <v>5367</v>
          </cell>
          <cell r="Y9214">
            <v>2400</v>
          </cell>
        </row>
        <row r="9215">
          <cell r="A9215">
            <v>5368</v>
          </cell>
          <cell r="Y9215">
            <v>2400</v>
          </cell>
        </row>
        <row r="9216">
          <cell r="A9216">
            <v>5369</v>
          </cell>
          <cell r="Y9216">
            <v>2400</v>
          </cell>
        </row>
        <row r="9217">
          <cell r="A9217">
            <v>5384</v>
          </cell>
          <cell r="Y9217">
            <v>2400</v>
          </cell>
        </row>
        <row r="9218">
          <cell r="A9218">
            <v>5385</v>
          </cell>
          <cell r="Y9218">
            <v>2400</v>
          </cell>
        </row>
        <row r="9219">
          <cell r="A9219">
            <v>5386</v>
          </cell>
          <cell r="Y9219">
            <v>2400</v>
          </cell>
        </row>
        <row r="9220">
          <cell r="A9220">
            <v>5387</v>
          </cell>
          <cell r="Y9220">
            <v>2400</v>
          </cell>
        </row>
        <row r="9221">
          <cell r="A9221">
            <v>5370</v>
          </cell>
          <cell r="Y9221">
            <v>2400</v>
          </cell>
        </row>
        <row r="9222">
          <cell r="A9222">
            <v>5371</v>
          </cell>
          <cell r="Y9222">
            <v>2400</v>
          </cell>
        </row>
        <row r="9223">
          <cell r="A9223">
            <v>5372</v>
          </cell>
          <cell r="Y9223">
            <v>2400</v>
          </cell>
        </row>
        <row r="9224">
          <cell r="A9224">
            <v>5373</v>
          </cell>
          <cell r="Y9224">
            <v>2400</v>
          </cell>
        </row>
        <row r="9225">
          <cell r="A9225">
            <v>5374</v>
          </cell>
          <cell r="Y9225">
            <v>2400</v>
          </cell>
        </row>
        <row r="9226">
          <cell r="A9226">
            <v>5375</v>
          </cell>
          <cell r="Y9226">
            <v>2400</v>
          </cell>
        </row>
        <row r="9227">
          <cell r="A9227">
            <v>5376</v>
          </cell>
          <cell r="Y9227">
            <v>2400</v>
          </cell>
        </row>
        <row r="9228">
          <cell r="A9228">
            <v>5377</v>
          </cell>
          <cell r="Y9228">
            <v>2400</v>
          </cell>
        </row>
        <row r="9229">
          <cell r="A9229">
            <v>5378</v>
          </cell>
          <cell r="Y9229">
            <v>2400</v>
          </cell>
        </row>
        <row r="9230">
          <cell r="A9230">
            <v>5379</v>
          </cell>
          <cell r="Y9230">
            <v>2400</v>
          </cell>
        </row>
        <row r="9231">
          <cell r="A9231">
            <v>5380</v>
          </cell>
          <cell r="Y9231">
            <v>2400</v>
          </cell>
        </row>
        <row r="9232">
          <cell r="A9232">
            <v>5381</v>
          </cell>
          <cell r="Y9232">
            <v>2400</v>
          </cell>
        </row>
        <row r="9233">
          <cell r="A9233">
            <v>5382</v>
          </cell>
          <cell r="Y9233">
            <v>2400</v>
          </cell>
        </row>
        <row r="9234">
          <cell r="A9234">
            <v>5383</v>
          </cell>
          <cell r="Y9234">
            <v>2400</v>
          </cell>
        </row>
        <row r="9235">
          <cell r="A9235">
            <v>5388</v>
          </cell>
          <cell r="Y9235">
            <v>2400</v>
          </cell>
        </row>
        <row r="9236">
          <cell r="A9236">
            <v>5393</v>
          </cell>
          <cell r="Y9236">
            <v>2400</v>
          </cell>
        </row>
        <row r="9237">
          <cell r="A9237">
            <v>5394</v>
          </cell>
          <cell r="Y9237">
            <v>2400</v>
          </cell>
        </row>
        <row r="9238">
          <cell r="A9238">
            <v>5395</v>
          </cell>
          <cell r="Y9238">
            <v>2400</v>
          </cell>
        </row>
        <row r="9239">
          <cell r="A9239">
            <v>5396</v>
          </cell>
          <cell r="Y9239">
            <v>2400</v>
          </cell>
        </row>
        <row r="9240">
          <cell r="A9240">
            <v>5397</v>
          </cell>
          <cell r="Y9240">
            <v>2400</v>
          </cell>
        </row>
        <row r="9241">
          <cell r="A9241">
            <v>5398</v>
          </cell>
          <cell r="Y9241">
            <v>1200</v>
          </cell>
        </row>
        <row r="9242">
          <cell r="A9242">
            <v>5399</v>
          </cell>
          <cell r="Y9242">
            <v>1200</v>
          </cell>
        </row>
        <row r="9243">
          <cell r="A9243">
            <v>5400</v>
          </cell>
          <cell r="Y9243">
            <v>1200</v>
          </cell>
        </row>
        <row r="9244">
          <cell r="A9244">
            <v>5401</v>
          </cell>
          <cell r="Y9244">
            <v>1200</v>
          </cell>
        </row>
        <row r="9245">
          <cell r="A9245">
            <v>5402</v>
          </cell>
          <cell r="Y9245">
            <v>1200</v>
          </cell>
        </row>
        <row r="9246">
          <cell r="A9246">
            <v>5403</v>
          </cell>
          <cell r="Y9246">
            <v>1200</v>
          </cell>
        </row>
        <row r="9247">
          <cell r="A9247">
            <v>5404</v>
          </cell>
          <cell r="Y9247">
            <v>1200</v>
          </cell>
        </row>
        <row r="9248">
          <cell r="A9248">
            <v>5405</v>
          </cell>
          <cell r="Y9248">
            <v>1200</v>
          </cell>
        </row>
        <row r="9249">
          <cell r="A9249">
            <v>5406</v>
          </cell>
          <cell r="Y9249">
            <v>1200</v>
          </cell>
        </row>
        <row r="9250">
          <cell r="A9250">
            <v>5407</v>
          </cell>
          <cell r="Y9250">
            <v>1200</v>
          </cell>
        </row>
        <row r="9251">
          <cell r="A9251">
            <v>5408</v>
          </cell>
          <cell r="Y9251">
            <v>1200</v>
          </cell>
        </row>
        <row r="9252">
          <cell r="A9252">
            <v>5409</v>
          </cell>
          <cell r="Y9252">
            <v>1200</v>
          </cell>
        </row>
        <row r="9253">
          <cell r="A9253">
            <v>5410</v>
          </cell>
          <cell r="Y9253">
            <v>1200</v>
          </cell>
        </row>
        <row r="9254">
          <cell r="A9254">
            <v>5411</v>
          </cell>
          <cell r="Y9254">
            <v>1200</v>
          </cell>
        </row>
        <row r="9255">
          <cell r="A9255">
            <v>5412</v>
          </cell>
          <cell r="Y9255">
            <v>1200</v>
          </cell>
        </row>
        <row r="9256">
          <cell r="A9256">
            <v>5413</v>
          </cell>
          <cell r="Y9256">
            <v>1200</v>
          </cell>
        </row>
        <row r="9257">
          <cell r="A9257">
            <v>5414</v>
          </cell>
          <cell r="Y9257">
            <v>1200</v>
          </cell>
        </row>
        <row r="9258">
          <cell r="A9258">
            <v>5415</v>
          </cell>
          <cell r="Y9258">
            <v>1200</v>
          </cell>
        </row>
        <row r="9259">
          <cell r="A9259">
            <v>5430</v>
          </cell>
          <cell r="Y9259">
            <v>1200</v>
          </cell>
        </row>
        <row r="9260">
          <cell r="A9260">
            <v>5431</v>
          </cell>
          <cell r="Y9260">
            <v>1200</v>
          </cell>
        </row>
        <row r="9261">
          <cell r="A9261">
            <v>5432</v>
          </cell>
          <cell r="Y9261">
            <v>1200</v>
          </cell>
        </row>
        <row r="9262">
          <cell r="A9262">
            <v>5433</v>
          </cell>
          <cell r="Y9262">
            <v>1200</v>
          </cell>
        </row>
        <row r="9263">
          <cell r="A9263">
            <v>5416</v>
          </cell>
          <cell r="Y9263">
            <v>1200</v>
          </cell>
        </row>
        <row r="9264">
          <cell r="A9264">
            <v>5417</v>
          </cell>
          <cell r="Y9264">
            <v>1200</v>
          </cell>
        </row>
        <row r="9265">
          <cell r="A9265">
            <v>5418</v>
          </cell>
          <cell r="Y9265">
            <v>1200</v>
          </cell>
        </row>
        <row r="9266">
          <cell r="A9266">
            <v>5419</v>
          </cell>
          <cell r="Y9266">
            <v>1200</v>
          </cell>
        </row>
        <row r="9267">
          <cell r="A9267">
            <v>5420</v>
          </cell>
          <cell r="Y9267">
            <v>1200</v>
          </cell>
        </row>
        <row r="9268">
          <cell r="A9268">
            <v>5421</v>
          </cell>
          <cell r="Y9268">
            <v>1200</v>
          </cell>
        </row>
        <row r="9269">
          <cell r="A9269">
            <v>5422</v>
          </cell>
          <cell r="Y9269">
            <v>1200</v>
          </cell>
        </row>
        <row r="9270">
          <cell r="A9270">
            <v>5423</v>
          </cell>
          <cell r="Y9270">
            <v>1200</v>
          </cell>
        </row>
        <row r="9271">
          <cell r="A9271">
            <v>5424</v>
          </cell>
          <cell r="Y9271">
            <v>1200</v>
          </cell>
        </row>
        <row r="9272">
          <cell r="A9272">
            <v>5425</v>
          </cell>
          <cell r="Y9272">
            <v>1200</v>
          </cell>
        </row>
        <row r="9273">
          <cell r="A9273">
            <v>5426</v>
          </cell>
          <cell r="Y9273">
            <v>1200</v>
          </cell>
        </row>
        <row r="9274">
          <cell r="A9274">
            <v>5427</v>
          </cell>
          <cell r="Y9274">
            <v>1200</v>
          </cell>
        </row>
        <row r="9275">
          <cell r="A9275">
            <v>5428</v>
          </cell>
          <cell r="Y9275">
            <v>1200</v>
          </cell>
        </row>
        <row r="9276">
          <cell r="A9276">
            <v>5429</v>
          </cell>
          <cell r="Y9276">
            <v>1200</v>
          </cell>
        </row>
        <row r="9277">
          <cell r="A9277">
            <v>5434</v>
          </cell>
          <cell r="Y9277">
            <v>1200</v>
          </cell>
        </row>
        <row r="9278">
          <cell r="A9278">
            <v>5439</v>
          </cell>
          <cell r="Y9278">
            <v>2400</v>
          </cell>
        </row>
        <row r="9279">
          <cell r="A9279">
            <v>5440</v>
          </cell>
          <cell r="Y9279">
            <v>2400</v>
          </cell>
        </row>
        <row r="9280">
          <cell r="A9280">
            <v>5441</v>
          </cell>
          <cell r="Y9280">
            <v>2400</v>
          </cell>
        </row>
        <row r="9281">
          <cell r="A9281">
            <v>5442</v>
          </cell>
          <cell r="Y9281">
            <v>2400</v>
          </cell>
        </row>
        <row r="9282">
          <cell r="A9282">
            <v>5455</v>
          </cell>
          <cell r="Y9282">
            <v>2400</v>
          </cell>
        </row>
        <row r="9283">
          <cell r="A9283">
            <v>5456</v>
          </cell>
          <cell r="Y9283">
            <v>2400</v>
          </cell>
        </row>
        <row r="9284">
          <cell r="A9284">
            <v>5457</v>
          </cell>
          <cell r="Y9284">
            <v>2400</v>
          </cell>
        </row>
        <row r="9285">
          <cell r="A9285">
            <v>5458</v>
          </cell>
          <cell r="Y9285">
            <v>2400</v>
          </cell>
        </row>
        <row r="9286">
          <cell r="A9286">
            <v>5443</v>
          </cell>
          <cell r="Y9286">
            <v>2400</v>
          </cell>
        </row>
        <row r="9287">
          <cell r="A9287">
            <v>5444</v>
          </cell>
          <cell r="Y9287">
            <v>2400</v>
          </cell>
        </row>
        <row r="9288">
          <cell r="A9288">
            <v>5445</v>
          </cell>
          <cell r="Y9288">
            <v>2400</v>
          </cell>
        </row>
        <row r="9289">
          <cell r="A9289">
            <v>5446</v>
          </cell>
          <cell r="Y9289">
            <v>2400</v>
          </cell>
        </row>
        <row r="9290">
          <cell r="A9290">
            <v>5447</v>
          </cell>
          <cell r="Y9290">
            <v>2400</v>
          </cell>
        </row>
        <row r="9291">
          <cell r="A9291">
            <v>5448</v>
          </cell>
          <cell r="Y9291">
            <v>2400</v>
          </cell>
        </row>
        <row r="9292">
          <cell r="A9292">
            <v>5449</v>
          </cell>
          <cell r="Y9292">
            <v>2400</v>
          </cell>
        </row>
        <row r="9293">
          <cell r="A9293">
            <v>5450</v>
          </cell>
          <cell r="Y9293">
            <v>2400</v>
          </cell>
        </row>
        <row r="9294">
          <cell r="A9294">
            <v>5451</v>
          </cell>
          <cell r="Y9294">
            <v>2400</v>
          </cell>
        </row>
        <row r="9295">
          <cell r="A9295">
            <v>5452</v>
          </cell>
          <cell r="Y9295">
            <v>2400</v>
          </cell>
        </row>
        <row r="9296">
          <cell r="A9296">
            <v>5453</v>
          </cell>
          <cell r="Y9296">
            <v>2400</v>
          </cell>
        </row>
        <row r="9297">
          <cell r="A9297">
            <v>5454</v>
          </cell>
          <cell r="Y9297">
            <v>2400</v>
          </cell>
        </row>
        <row r="9298">
          <cell r="A9298">
            <v>5459</v>
          </cell>
          <cell r="Y9298">
            <v>2400</v>
          </cell>
        </row>
        <row r="9299">
          <cell r="A9299">
            <v>5464</v>
          </cell>
          <cell r="Y9299">
            <v>1200</v>
          </cell>
        </row>
        <row r="9300">
          <cell r="A9300">
            <v>5465</v>
          </cell>
          <cell r="Y9300">
            <v>1200</v>
          </cell>
        </row>
        <row r="9301">
          <cell r="A9301">
            <v>5477</v>
          </cell>
          <cell r="Y9301">
            <v>0</v>
          </cell>
        </row>
        <row r="9302">
          <cell r="A9302">
            <v>5478</v>
          </cell>
          <cell r="Y9302">
            <v>1200</v>
          </cell>
        </row>
        <row r="9303">
          <cell r="A9303">
            <v>5479</v>
          </cell>
          <cell r="Y9303">
            <v>0</v>
          </cell>
        </row>
        <row r="9304">
          <cell r="A9304">
            <v>5480</v>
          </cell>
          <cell r="Y9304">
            <v>1200</v>
          </cell>
        </row>
        <row r="9305">
          <cell r="A9305">
            <v>5466</v>
          </cell>
          <cell r="Y9305">
            <v>1200</v>
          </cell>
        </row>
        <row r="9306">
          <cell r="A9306">
            <v>5467</v>
          </cell>
          <cell r="Y9306">
            <v>0</v>
          </cell>
        </row>
        <row r="9307">
          <cell r="A9307">
            <v>5468</v>
          </cell>
          <cell r="Y9307">
            <v>1200</v>
          </cell>
        </row>
        <row r="9308">
          <cell r="A9308">
            <v>5469</v>
          </cell>
          <cell r="Y9308">
            <v>0</v>
          </cell>
        </row>
        <row r="9309">
          <cell r="A9309">
            <v>5470</v>
          </cell>
          <cell r="Y9309">
            <v>1200</v>
          </cell>
        </row>
        <row r="9310">
          <cell r="A9310">
            <v>5471</v>
          </cell>
          <cell r="Y9310">
            <v>0</v>
          </cell>
        </row>
        <row r="9311">
          <cell r="A9311">
            <v>5472</v>
          </cell>
          <cell r="Y9311">
            <v>1200</v>
          </cell>
        </row>
        <row r="9312">
          <cell r="A9312">
            <v>5473</v>
          </cell>
          <cell r="Y9312">
            <v>0</v>
          </cell>
        </row>
        <row r="9313">
          <cell r="A9313">
            <v>5474</v>
          </cell>
          <cell r="Y9313">
            <v>1200</v>
          </cell>
        </row>
        <row r="9314">
          <cell r="A9314">
            <v>5475</v>
          </cell>
          <cell r="Y9314">
            <v>0</v>
          </cell>
        </row>
        <row r="9315">
          <cell r="A9315">
            <v>5476</v>
          </cell>
          <cell r="Y9315">
            <v>1200</v>
          </cell>
        </row>
        <row r="9316">
          <cell r="A9316">
            <v>5481</v>
          </cell>
          <cell r="Y9316">
            <v>0</v>
          </cell>
        </row>
        <row r="9317">
          <cell r="A9317">
            <v>5486</v>
          </cell>
          <cell r="Y9317">
            <v>1200</v>
          </cell>
        </row>
        <row r="9318">
          <cell r="A9318">
            <v>5487</v>
          </cell>
          <cell r="Y9318">
            <v>1200</v>
          </cell>
        </row>
        <row r="9319">
          <cell r="A9319">
            <v>5488</v>
          </cell>
          <cell r="Y9319">
            <v>1200</v>
          </cell>
        </row>
        <row r="9320">
          <cell r="A9320">
            <v>5489</v>
          </cell>
          <cell r="Y9320">
            <v>1200</v>
          </cell>
        </row>
        <row r="9321">
          <cell r="A9321">
            <v>5490</v>
          </cell>
          <cell r="Y9321">
            <v>1200</v>
          </cell>
        </row>
        <row r="9322">
          <cell r="A9322">
            <v>5491</v>
          </cell>
          <cell r="Y9322">
            <v>1200</v>
          </cell>
        </row>
        <row r="9323">
          <cell r="A9323">
            <v>5492</v>
          </cell>
          <cell r="Y9323">
            <v>0</v>
          </cell>
        </row>
        <row r="9324">
          <cell r="A9324">
            <v>5493</v>
          </cell>
          <cell r="Y9324">
            <v>1200</v>
          </cell>
        </row>
        <row r="9325">
          <cell r="A9325">
            <v>5494</v>
          </cell>
          <cell r="Y9325">
            <v>1200</v>
          </cell>
        </row>
        <row r="9326">
          <cell r="A9326">
            <v>5501</v>
          </cell>
          <cell r="Y9326">
            <v>1200</v>
          </cell>
        </row>
        <row r="9327">
          <cell r="A9327">
            <v>5495</v>
          </cell>
          <cell r="Y9327">
            <v>1200</v>
          </cell>
        </row>
        <row r="9328">
          <cell r="A9328">
            <v>5496</v>
          </cell>
          <cell r="Y9328">
            <v>1200</v>
          </cell>
        </row>
        <row r="9329">
          <cell r="A9329">
            <v>5497</v>
          </cell>
          <cell r="Y9329">
            <v>1200</v>
          </cell>
        </row>
        <row r="9330">
          <cell r="A9330">
            <v>5498</v>
          </cell>
          <cell r="Y9330">
            <v>1200</v>
          </cell>
        </row>
        <row r="9331">
          <cell r="A9331">
            <v>5499</v>
          </cell>
          <cell r="Y9331">
            <v>1200</v>
          </cell>
        </row>
        <row r="9332">
          <cell r="A9332">
            <v>5500</v>
          </cell>
          <cell r="Y9332">
            <v>1200</v>
          </cell>
        </row>
        <row r="9333">
          <cell r="A9333">
            <v>5503</v>
          </cell>
          <cell r="Y9333">
            <v>2400</v>
          </cell>
        </row>
        <row r="9334">
          <cell r="A9334">
            <v>5505</v>
          </cell>
          <cell r="Y9334">
            <v>2400</v>
          </cell>
        </row>
        <row r="9335">
          <cell r="A9335">
            <v>5507</v>
          </cell>
          <cell r="Y9335">
            <v>2400</v>
          </cell>
        </row>
        <row r="9336">
          <cell r="A9336">
            <v>5509</v>
          </cell>
          <cell r="Y9336">
            <v>2400</v>
          </cell>
        </row>
        <row r="9337">
          <cell r="A9337">
            <v>5511</v>
          </cell>
          <cell r="Y9337">
            <v>2400</v>
          </cell>
        </row>
        <row r="9338">
          <cell r="A9338">
            <v>5513</v>
          </cell>
          <cell r="Y9338">
            <v>1200</v>
          </cell>
        </row>
        <row r="9339">
          <cell r="A9339">
            <v>5515</v>
          </cell>
          <cell r="Y9339">
            <v>1200</v>
          </cell>
        </row>
        <row r="9340">
          <cell r="A9340">
            <v>5523</v>
          </cell>
          <cell r="Y9340">
            <v>1200</v>
          </cell>
        </row>
        <row r="9341">
          <cell r="A9341">
            <v>5517</v>
          </cell>
          <cell r="Y9341">
            <v>1200</v>
          </cell>
        </row>
        <row r="9342">
          <cell r="A9342">
            <v>5518</v>
          </cell>
          <cell r="Y9342">
            <v>1200</v>
          </cell>
        </row>
        <row r="9343">
          <cell r="A9343">
            <v>5519</v>
          </cell>
          <cell r="Y9343">
            <v>1200</v>
          </cell>
        </row>
        <row r="9344">
          <cell r="A9344">
            <v>5520</v>
          </cell>
          <cell r="Y9344">
            <v>1200</v>
          </cell>
        </row>
        <row r="9345">
          <cell r="A9345">
            <v>5521</v>
          </cell>
          <cell r="Y9345">
            <v>1200</v>
          </cell>
        </row>
        <row r="9346">
          <cell r="A9346">
            <v>5522</v>
          </cell>
          <cell r="Y9346">
            <v>1200</v>
          </cell>
        </row>
        <row r="9347">
          <cell r="A9347">
            <v>5525</v>
          </cell>
          <cell r="Y9347">
            <v>1200</v>
          </cell>
        </row>
        <row r="9348">
          <cell r="A9348">
            <v>5526</v>
          </cell>
          <cell r="Y9348">
            <v>1200</v>
          </cell>
        </row>
        <row r="9349">
          <cell r="A9349">
            <v>5527</v>
          </cell>
          <cell r="Y9349">
            <v>1200</v>
          </cell>
        </row>
        <row r="9350">
          <cell r="A9350">
            <v>5528</v>
          </cell>
          <cell r="Y9350">
            <v>1200</v>
          </cell>
        </row>
        <row r="9351">
          <cell r="A9351">
            <v>5529</v>
          </cell>
          <cell r="Y9351">
            <v>1200</v>
          </cell>
        </row>
        <row r="9352">
          <cell r="A9352">
            <v>5531</v>
          </cell>
          <cell r="Y9352">
            <v>1200</v>
          </cell>
        </row>
        <row r="9353">
          <cell r="A9353">
            <v>5534</v>
          </cell>
          <cell r="Y9353">
            <v>1200</v>
          </cell>
        </row>
        <row r="9354">
          <cell r="A9354">
            <v>5533</v>
          </cell>
          <cell r="Y9354">
            <v>1200</v>
          </cell>
        </row>
        <row r="9355">
          <cell r="A9355">
            <v>5536</v>
          </cell>
          <cell r="Y9355">
            <v>0</v>
          </cell>
        </row>
        <row r="9356">
          <cell r="A9356">
            <v>5537</v>
          </cell>
          <cell r="Y9356">
            <v>1200</v>
          </cell>
        </row>
        <row r="9357">
          <cell r="A9357">
            <v>5553</v>
          </cell>
          <cell r="Y9357">
            <v>1200</v>
          </cell>
        </row>
        <row r="9358">
          <cell r="A9358">
            <v>5554</v>
          </cell>
          <cell r="Y9358">
            <v>1200</v>
          </cell>
        </row>
        <row r="9359">
          <cell r="A9359">
            <v>5555</v>
          </cell>
          <cell r="Y9359">
            <v>1200</v>
          </cell>
        </row>
        <row r="9360">
          <cell r="A9360">
            <v>5556</v>
          </cell>
          <cell r="Y9360">
            <v>1200</v>
          </cell>
        </row>
        <row r="9361">
          <cell r="A9361">
            <v>5540</v>
          </cell>
          <cell r="Y9361">
            <v>1200</v>
          </cell>
        </row>
        <row r="9362">
          <cell r="A9362">
            <v>5541</v>
          </cell>
          <cell r="Y9362">
            <v>1200</v>
          </cell>
        </row>
        <row r="9363">
          <cell r="A9363">
            <v>5542</v>
          </cell>
          <cell r="Y9363">
            <v>1200</v>
          </cell>
        </row>
        <row r="9364">
          <cell r="A9364">
            <v>5543</v>
          </cell>
          <cell r="Y9364">
            <v>1200</v>
          </cell>
        </row>
        <row r="9365">
          <cell r="A9365">
            <v>5544</v>
          </cell>
          <cell r="Y9365">
            <v>1200</v>
          </cell>
        </row>
        <row r="9366">
          <cell r="A9366">
            <v>5545</v>
          </cell>
          <cell r="Y9366">
            <v>1200</v>
          </cell>
        </row>
        <row r="9367">
          <cell r="A9367">
            <v>5546</v>
          </cell>
          <cell r="Y9367">
            <v>1200</v>
          </cell>
        </row>
        <row r="9368">
          <cell r="A9368">
            <v>5547</v>
          </cell>
          <cell r="Y9368">
            <v>1200</v>
          </cell>
        </row>
        <row r="9369">
          <cell r="A9369">
            <v>5548</v>
          </cell>
          <cell r="Y9369">
            <v>1200</v>
          </cell>
        </row>
        <row r="9370">
          <cell r="A9370">
            <v>5549</v>
          </cell>
          <cell r="Y9370">
            <v>1200</v>
          </cell>
        </row>
        <row r="9371">
          <cell r="A9371">
            <v>5550</v>
          </cell>
          <cell r="Y9371">
            <v>1200</v>
          </cell>
        </row>
        <row r="9372">
          <cell r="A9372">
            <v>5551</v>
          </cell>
          <cell r="Y9372">
            <v>1200</v>
          </cell>
        </row>
        <row r="9373">
          <cell r="A9373">
            <v>5552</v>
          </cell>
          <cell r="Y9373">
            <v>1200</v>
          </cell>
        </row>
        <row r="9374">
          <cell r="A9374">
            <v>5557</v>
          </cell>
          <cell r="Y9374">
            <v>1200</v>
          </cell>
        </row>
        <row r="9375">
          <cell r="A9375">
            <v>5574</v>
          </cell>
          <cell r="Y9375">
            <v>2400</v>
          </cell>
        </row>
        <row r="9376">
          <cell r="A9376">
            <v>5575</v>
          </cell>
          <cell r="Y9376">
            <v>2400</v>
          </cell>
        </row>
        <row r="9377">
          <cell r="A9377">
            <v>5576</v>
          </cell>
          <cell r="Y9377">
            <v>2400</v>
          </cell>
        </row>
        <row r="9378">
          <cell r="A9378">
            <v>5577</v>
          </cell>
          <cell r="Y9378">
            <v>2400</v>
          </cell>
        </row>
        <row r="9379">
          <cell r="A9379">
            <v>5562</v>
          </cell>
          <cell r="Y9379">
            <v>2400</v>
          </cell>
        </row>
        <row r="9380">
          <cell r="A9380">
            <v>5563</v>
          </cell>
          <cell r="Y9380">
            <v>2400</v>
          </cell>
        </row>
        <row r="9381">
          <cell r="A9381">
            <v>5564</v>
          </cell>
          <cell r="Y9381">
            <v>2400</v>
          </cell>
        </row>
        <row r="9382">
          <cell r="A9382">
            <v>5565</v>
          </cell>
          <cell r="Y9382">
            <v>2400</v>
          </cell>
        </row>
        <row r="9383">
          <cell r="A9383">
            <v>5566</v>
          </cell>
          <cell r="Y9383">
            <v>2400</v>
          </cell>
        </row>
        <row r="9384">
          <cell r="A9384">
            <v>5567</v>
          </cell>
          <cell r="Y9384">
            <v>2400</v>
          </cell>
        </row>
        <row r="9385">
          <cell r="A9385">
            <v>5568</v>
          </cell>
          <cell r="Y9385">
            <v>2400</v>
          </cell>
        </row>
        <row r="9386">
          <cell r="A9386">
            <v>5569</v>
          </cell>
          <cell r="Y9386">
            <v>2400</v>
          </cell>
        </row>
        <row r="9387">
          <cell r="A9387">
            <v>5570</v>
          </cell>
          <cell r="Y9387">
            <v>2400</v>
          </cell>
        </row>
        <row r="9388">
          <cell r="A9388">
            <v>5571</v>
          </cell>
          <cell r="Y9388">
            <v>2400</v>
          </cell>
        </row>
        <row r="9389">
          <cell r="A9389">
            <v>5572</v>
          </cell>
          <cell r="Y9389">
            <v>2400</v>
          </cell>
        </row>
        <row r="9390">
          <cell r="A9390">
            <v>5573</v>
          </cell>
          <cell r="Y9390">
            <v>2400</v>
          </cell>
        </row>
        <row r="9391">
          <cell r="A9391">
            <v>5578</v>
          </cell>
          <cell r="Y9391">
            <v>2400</v>
          </cell>
        </row>
        <row r="9392">
          <cell r="A9392">
            <v>5596</v>
          </cell>
          <cell r="Y9392">
            <v>0</v>
          </cell>
        </row>
        <row r="9393">
          <cell r="A9393">
            <v>5597</v>
          </cell>
          <cell r="Y9393">
            <v>0</v>
          </cell>
        </row>
        <row r="9394">
          <cell r="A9394">
            <v>5598</v>
          </cell>
          <cell r="Y9394">
            <v>1200</v>
          </cell>
        </row>
        <row r="9395">
          <cell r="A9395">
            <v>5583</v>
          </cell>
          <cell r="Y9395">
            <v>0</v>
          </cell>
        </row>
        <row r="9396">
          <cell r="A9396">
            <v>5584</v>
          </cell>
          <cell r="Y9396">
            <v>0</v>
          </cell>
        </row>
        <row r="9397">
          <cell r="A9397">
            <v>5585</v>
          </cell>
          <cell r="Y9397">
            <v>1200</v>
          </cell>
        </row>
        <row r="9398">
          <cell r="A9398">
            <v>5586</v>
          </cell>
          <cell r="Y9398">
            <v>0</v>
          </cell>
        </row>
        <row r="9399">
          <cell r="A9399">
            <v>5587</v>
          </cell>
          <cell r="Y9399">
            <v>1200</v>
          </cell>
        </row>
        <row r="9400">
          <cell r="A9400">
            <v>5588</v>
          </cell>
          <cell r="Y9400">
            <v>0</v>
          </cell>
        </row>
        <row r="9401">
          <cell r="A9401">
            <v>5589</v>
          </cell>
          <cell r="Y9401">
            <v>1200</v>
          </cell>
        </row>
        <row r="9402">
          <cell r="A9402">
            <v>5590</v>
          </cell>
          <cell r="Y9402">
            <v>0</v>
          </cell>
        </row>
        <row r="9403">
          <cell r="A9403">
            <v>5591</v>
          </cell>
          <cell r="Y9403">
            <v>1200</v>
          </cell>
        </row>
        <row r="9404">
          <cell r="A9404">
            <v>5592</v>
          </cell>
          <cell r="Y9404">
            <v>0</v>
          </cell>
        </row>
        <row r="9405">
          <cell r="A9405">
            <v>5593</v>
          </cell>
          <cell r="Y9405">
            <v>1200</v>
          </cell>
        </row>
        <row r="9406">
          <cell r="A9406">
            <v>5594</v>
          </cell>
          <cell r="Y9406">
            <v>0</v>
          </cell>
        </row>
        <row r="9407">
          <cell r="A9407">
            <v>5595</v>
          </cell>
          <cell r="Y9407">
            <v>1200</v>
          </cell>
        </row>
        <row r="9408">
          <cell r="A9408">
            <v>5599</v>
          </cell>
          <cell r="Y9408">
            <v>0</v>
          </cell>
        </row>
        <row r="9409">
          <cell r="A9409">
            <v>5614</v>
          </cell>
          <cell r="Y9409">
            <v>1200</v>
          </cell>
        </row>
        <row r="9410">
          <cell r="A9410">
            <v>5615</v>
          </cell>
          <cell r="Y9410">
            <v>1200</v>
          </cell>
        </row>
        <row r="9411">
          <cell r="A9411">
            <v>5616</v>
          </cell>
          <cell r="Y9411">
            <v>1200</v>
          </cell>
        </row>
        <row r="9412">
          <cell r="A9412">
            <v>5617</v>
          </cell>
          <cell r="Y9412">
            <v>1200</v>
          </cell>
        </row>
        <row r="9413">
          <cell r="A9413">
            <v>5603</v>
          </cell>
          <cell r="Y9413">
            <v>1200</v>
          </cell>
        </row>
        <row r="9414">
          <cell r="A9414">
            <v>5604</v>
          </cell>
          <cell r="Y9414">
            <v>1200</v>
          </cell>
        </row>
        <row r="9415">
          <cell r="A9415">
            <v>5605</v>
          </cell>
          <cell r="Y9415">
            <v>1200</v>
          </cell>
        </row>
        <row r="9416">
          <cell r="A9416">
            <v>5606</v>
          </cell>
          <cell r="Y9416">
            <v>1200</v>
          </cell>
        </row>
        <row r="9417">
          <cell r="A9417">
            <v>5607</v>
          </cell>
          <cell r="Y9417">
            <v>1200</v>
          </cell>
        </row>
        <row r="9418">
          <cell r="A9418">
            <v>5608</v>
          </cell>
          <cell r="Y9418">
            <v>0</v>
          </cell>
        </row>
        <row r="9419">
          <cell r="A9419">
            <v>5609</v>
          </cell>
          <cell r="Y9419">
            <v>1200</v>
          </cell>
        </row>
        <row r="9420">
          <cell r="A9420">
            <v>5610</v>
          </cell>
          <cell r="Y9420">
            <v>1200</v>
          </cell>
        </row>
        <row r="9421">
          <cell r="A9421">
            <v>5611</v>
          </cell>
          <cell r="Y9421">
            <v>1200</v>
          </cell>
        </row>
        <row r="9422">
          <cell r="A9422">
            <v>5612</v>
          </cell>
          <cell r="Y9422">
            <v>0</v>
          </cell>
        </row>
        <row r="9423">
          <cell r="A9423">
            <v>5613</v>
          </cell>
          <cell r="Y9423">
            <v>1200</v>
          </cell>
        </row>
        <row r="9424">
          <cell r="A9424">
            <v>5618</v>
          </cell>
          <cell r="Y9424">
            <v>0</v>
          </cell>
        </row>
        <row r="9425">
          <cell r="A9425">
            <v>5628</v>
          </cell>
          <cell r="Y9425">
            <v>1200</v>
          </cell>
        </row>
        <row r="9426">
          <cell r="A9426">
            <v>5623</v>
          </cell>
          <cell r="Y9426">
            <v>1200</v>
          </cell>
        </row>
        <row r="9427">
          <cell r="A9427">
            <v>5624</v>
          </cell>
          <cell r="Y9427">
            <v>1200</v>
          </cell>
        </row>
        <row r="9428">
          <cell r="A9428">
            <v>5625</v>
          </cell>
          <cell r="Y9428">
            <v>1200</v>
          </cell>
        </row>
        <row r="9429">
          <cell r="A9429">
            <v>5626</v>
          </cell>
          <cell r="Y9429">
            <v>1200</v>
          </cell>
        </row>
        <row r="9430">
          <cell r="A9430">
            <v>5627</v>
          </cell>
          <cell r="Y9430">
            <v>1200</v>
          </cell>
        </row>
        <row r="9431">
          <cell r="A9431">
            <v>5630</v>
          </cell>
          <cell r="Y9431">
            <v>1200</v>
          </cell>
        </row>
        <row r="9432">
          <cell r="A9432">
            <v>5631</v>
          </cell>
          <cell r="Y9432">
            <v>1200</v>
          </cell>
        </row>
        <row r="9433">
          <cell r="A9433">
            <v>5632</v>
          </cell>
          <cell r="Y9433">
            <v>1200</v>
          </cell>
        </row>
        <row r="9434">
          <cell r="A9434">
            <v>5633</v>
          </cell>
          <cell r="Y9434">
            <v>1200</v>
          </cell>
        </row>
        <row r="9435">
          <cell r="A9435">
            <v>5634</v>
          </cell>
          <cell r="Y9435">
            <v>2400</v>
          </cell>
        </row>
        <row r="9436">
          <cell r="A9436">
            <v>5635</v>
          </cell>
          <cell r="Y9436">
            <v>2400</v>
          </cell>
        </row>
        <row r="9437">
          <cell r="A9437">
            <v>5636</v>
          </cell>
          <cell r="Y9437">
            <v>2400</v>
          </cell>
        </row>
        <row r="9438">
          <cell r="A9438">
            <v>5637</v>
          </cell>
          <cell r="Y9438">
            <v>2400</v>
          </cell>
        </row>
        <row r="9439">
          <cell r="A9439">
            <v>5638</v>
          </cell>
          <cell r="Y9439">
            <v>2400</v>
          </cell>
        </row>
        <row r="9440">
          <cell r="A9440">
            <v>5653</v>
          </cell>
          <cell r="Y9440">
            <v>2400</v>
          </cell>
        </row>
        <row r="9441">
          <cell r="A9441">
            <v>5654</v>
          </cell>
          <cell r="Y9441">
            <v>2400</v>
          </cell>
        </row>
        <row r="9442">
          <cell r="A9442">
            <v>5655</v>
          </cell>
          <cell r="Y9442">
            <v>2400</v>
          </cell>
        </row>
        <row r="9443">
          <cell r="A9443">
            <v>5656</v>
          </cell>
          <cell r="Y9443">
            <v>2400</v>
          </cell>
        </row>
        <row r="9444">
          <cell r="A9444">
            <v>5639</v>
          </cell>
          <cell r="Y9444">
            <v>2400</v>
          </cell>
        </row>
        <row r="9445">
          <cell r="A9445">
            <v>5640</v>
          </cell>
          <cell r="Y9445">
            <v>2400</v>
          </cell>
        </row>
        <row r="9446">
          <cell r="A9446">
            <v>5641</v>
          </cell>
          <cell r="Y9446">
            <v>2400</v>
          </cell>
        </row>
        <row r="9447">
          <cell r="A9447">
            <v>5642</v>
          </cell>
          <cell r="Y9447">
            <v>2400</v>
          </cell>
        </row>
        <row r="9448">
          <cell r="A9448">
            <v>5643</v>
          </cell>
          <cell r="Y9448">
            <v>2400</v>
          </cell>
        </row>
        <row r="9449">
          <cell r="A9449">
            <v>5644</v>
          </cell>
          <cell r="Y9449">
            <v>2400</v>
          </cell>
        </row>
        <row r="9450">
          <cell r="A9450">
            <v>5645</v>
          </cell>
          <cell r="Y9450">
            <v>2400</v>
          </cell>
        </row>
        <row r="9451">
          <cell r="A9451">
            <v>5646</v>
          </cell>
          <cell r="Y9451">
            <v>2400</v>
          </cell>
        </row>
        <row r="9452">
          <cell r="A9452">
            <v>5647</v>
          </cell>
          <cell r="Y9452">
            <v>2400</v>
          </cell>
        </row>
        <row r="9453">
          <cell r="A9453">
            <v>5648</v>
          </cell>
          <cell r="Y9453">
            <v>2400</v>
          </cell>
        </row>
        <row r="9454">
          <cell r="A9454">
            <v>5649</v>
          </cell>
          <cell r="Y9454">
            <v>2400</v>
          </cell>
        </row>
        <row r="9455">
          <cell r="A9455">
            <v>5650</v>
          </cell>
          <cell r="Y9455">
            <v>2400</v>
          </cell>
        </row>
        <row r="9456">
          <cell r="A9456">
            <v>5651</v>
          </cell>
          <cell r="Y9456">
            <v>2400</v>
          </cell>
        </row>
        <row r="9457">
          <cell r="A9457">
            <v>5652</v>
          </cell>
          <cell r="Y9457">
            <v>2400</v>
          </cell>
        </row>
        <row r="9458">
          <cell r="A9458">
            <v>5657</v>
          </cell>
          <cell r="Y9458">
            <v>2400</v>
          </cell>
        </row>
        <row r="9459">
          <cell r="A9459">
            <v>5662</v>
          </cell>
          <cell r="Y9459">
            <v>1200</v>
          </cell>
        </row>
        <row r="9460">
          <cell r="A9460">
            <v>5663</v>
          </cell>
          <cell r="Y9460">
            <v>1200</v>
          </cell>
        </row>
        <row r="9461">
          <cell r="A9461">
            <v>5664</v>
          </cell>
          <cell r="Y9461">
            <v>1200</v>
          </cell>
        </row>
        <row r="9462">
          <cell r="A9462">
            <v>5665</v>
          </cell>
          <cell r="Y9462">
            <v>1200</v>
          </cell>
        </row>
        <row r="9463">
          <cell r="A9463">
            <v>5666</v>
          </cell>
          <cell r="Y9463">
            <v>1200</v>
          </cell>
        </row>
        <row r="9464">
          <cell r="A9464">
            <v>5667</v>
          </cell>
          <cell r="Y9464">
            <v>1200</v>
          </cell>
        </row>
        <row r="9465">
          <cell r="A9465">
            <v>5682</v>
          </cell>
          <cell r="Y9465">
            <v>1200</v>
          </cell>
        </row>
        <row r="9466">
          <cell r="A9466">
            <v>5683</v>
          </cell>
          <cell r="Y9466">
            <v>1200</v>
          </cell>
        </row>
        <row r="9467">
          <cell r="A9467">
            <v>5684</v>
          </cell>
          <cell r="Y9467">
            <v>1200</v>
          </cell>
        </row>
        <row r="9468">
          <cell r="A9468">
            <v>5685</v>
          </cell>
          <cell r="Y9468">
            <v>1200</v>
          </cell>
        </row>
        <row r="9469">
          <cell r="A9469">
            <v>5668</v>
          </cell>
          <cell r="Y9469">
            <v>1200</v>
          </cell>
        </row>
        <row r="9470">
          <cell r="A9470">
            <v>5669</v>
          </cell>
          <cell r="Y9470">
            <v>1200</v>
          </cell>
        </row>
        <row r="9471">
          <cell r="A9471">
            <v>5670</v>
          </cell>
          <cell r="Y9471">
            <v>1200</v>
          </cell>
        </row>
        <row r="9472">
          <cell r="A9472">
            <v>5671</v>
          </cell>
          <cell r="Y9472">
            <v>1200</v>
          </cell>
        </row>
        <row r="9473">
          <cell r="A9473">
            <v>5672</v>
          </cell>
          <cell r="Y9473">
            <v>1200</v>
          </cell>
        </row>
        <row r="9474">
          <cell r="A9474">
            <v>5673</v>
          </cell>
          <cell r="Y9474">
            <v>1200</v>
          </cell>
        </row>
        <row r="9475">
          <cell r="A9475">
            <v>5674</v>
          </cell>
          <cell r="Y9475">
            <v>1200</v>
          </cell>
        </row>
        <row r="9476">
          <cell r="A9476">
            <v>5675</v>
          </cell>
          <cell r="Y9476">
            <v>1200</v>
          </cell>
        </row>
        <row r="9477">
          <cell r="A9477">
            <v>5676</v>
          </cell>
          <cell r="Y9477">
            <v>1200</v>
          </cell>
        </row>
        <row r="9478">
          <cell r="A9478">
            <v>5677</v>
          </cell>
          <cell r="Y9478">
            <v>1200</v>
          </cell>
        </row>
        <row r="9479">
          <cell r="A9479">
            <v>5678</v>
          </cell>
          <cell r="Y9479">
            <v>1200</v>
          </cell>
        </row>
        <row r="9480">
          <cell r="A9480">
            <v>5679</v>
          </cell>
          <cell r="Y9480">
            <v>1200</v>
          </cell>
        </row>
        <row r="9481">
          <cell r="A9481">
            <v>5680</v>
          </cell>
          <cell r="Y9481">
            <v>1200</v>
          </cell>
        </row>
        <row r="9482">
          <cell r="A9482">
            <v>5681</v>
          </cell>
          <cell r="Y9482">
            <v>1200</v>
          </cell>
        </row>
        <row r="9483">
          <cell r="A9483">
            <v>5686</v>
          </cell>
          <cell r="Y9483">
            <v>1200</v>
          </cell>
        </row>
        <row r="9484">
          <cell r="A9484">
            <v>5691</v>
          </cell>
          <cell r="Y9484">
            <v>2400</v>
          </cell>
        </row>
        <row r="9485">
          <cell r="A9485">
            <v>5698</v>
          </cell>
          <cell r="Y9485">
            <v>2400</v>
          </cell>
        </row>
        <row r="9486">
          <cell r="A9486">
            <v>5699</v>
          </cell>
          <cell r="Y9486">
            <v>2400</v>
          </cell>
        </row>
        <row r="9487">
          <cell r="A9487">
            <v>5708</v>
          </cell>
          <cell r="Y9487">
            <v>2400</v>
          </cell>
        </row>
        <row r="9488">
          <cell r="A9488">
            <v>5709</v>
          </cell>
          <cell r="Y9488">
            <v>2400</v>
          </cell>
        </row>
        <row r="9489">
          <cell r="A9489">
            <v>5692</v>
          </cell>
          <cell r="Y9489">
            <v>2400</v>
          </cell>
        </row>
        <row r="9490">
          <cell r="A9490">
            <v>5693</v>
          </cell>
          <cell r="Y9490">
            <v>2400</v>
          </cell>
        </row>
        <row r="9491">
          <cell r="A9491">
            <v>5694</v>
          </cell>
          <cell r="Y9491">
            <v>2400</v>
          </cell>
        </row>
        <row r="9492">
          <cell r="A9492">
            <v>5695</v>
          </cell>
          <cell r="Y9492">
            <v>2400</v>
          </cell>
        </row>
        <row r="9493">
          <cell r="A9493">
            <v>5696</v>
          </cell>
          <cell r="Y9493">
            <v>2400</v>
          </cell>
        </row>
        <row r="9494">
          <cell r="A9494">
            <v>5697</v>
          </cell>
          <cell r="Y9494">
            <v>2400</v>
          </cell>
        </row>
        <row r="9495">
          <cell r="A9495">
            <v>5700</v>
          </cell>
          <cell r="Y9495">
            <v>2400</v>
          </cell>
        </row>
        <row r="9496">
          <cell r="A9496">
            <v>5701</v>
          </cell>
          <cell r="Y9496">
            <v>2400</v>
          </cell>
        </row>
        <row r="9497">
          <cell r="A9497">
            <v>5702</v>
          </cell>
          <cell r="Y9497">
            <v>2400</v>
          </cell>
        </row>
        <row r="9498">
          <cell r="A9498">
            <v>5703</v>
          </cell>
          <cell r="Y9498">
            <v>2400</v>
          </cell>
        </row>
        <row r="9499">
          <cell r="A9499">
            <v>5704</v>
          </cell>
          <cell r="Y9499">
            <v>2400</v>
          </cell>
        </row>
        <row r="9500">
          <cell r="A9500">
            <v>5705</v>
          </cell>
          <cell r="Y9500">
            <v>2400</v>
          </cell>
        </row>
        <row r="9501">
          <cell r="A9501">
            <v>5710</v>
          </cell>
          <cell r="Y9501">
            <v>2400</v>
          </cell>
        </row>
        <row r="9502">
          <cell r="A9502">
            <v>5715</v>
          </cell>
          <cell r="Y9502">
            <v>2400</v>
          </cell>
        </row>
        <row r="9503">
          <cell r="A9503">
            <v>5717</v>
          </cell>
          <cell r="Y9503">
            <v>2400</v>
          </cell>
        </row>
        <row r="9504">
          <cell r="A9504">
            <v>5719</v>
          </cell>
          <cell r="Y9504">
            <v>2400</v>
          </cell>
        </row>
        <row r="9505">
          <cell r="A9505">
            <v>5721</v>
          </cell>
          <cell r="Y9505">
            <v>2400</v>
          </cell>
        </row>
        <row r="9506">
          <cell r="A9506">
            <v>5723</v>
          </cell>
          <cell r="Y9506">
            <v>1200</v>
          </cell>
        </row>
        <row r="9507">
          <cell r="A9507">
            <v>5725</v>
          </cell>
          <cell r="Y9507">
            <v>1200</v>
          </cell>
        </row>
        <row r="9508">
          <cell r="A9508">
            <v>5727</v>
          </cell>
          <cell r="Y9508">
            <v>1200</v>
          </cell>
        </row>
        <row r="9509">
          <cell r="A9509">
            <v>5741</v>
          </cell>
          <cell r="Y9509">
            <v>1200</v>
          </cell>
        </row>
        <row r="9510">
          <cell r="A9510">
            <v>5742</v>
          </cell>
          <cell r="Y9510">
            <v>1200</v>
          </cell>
        </row>
        <row r="9511">
          <cell r="A9511">
            <v>5729</v>
          </cell>
          <cell r="Y9511">
            <v>1200</v>
          </cell>
        </row>
        <row r="9512">
          <cell r="A9512">
            <v>5730</v>
          </cell>
          <cell r="Y9512">
            <v>1200</v>
          </cell>
        </row>
        <row r="9513">
          <cell r="A9513">
            <v>5731</v>
          </cell>
          <cell r="Y9513">
            <v>1200</v>
          </cell>
        </row>
        <row r="9514">
          <cell r="A9514">
            <v>5732</v>
          </cell>
          <cell r="Y9514">
            <v>1200</v>
          </cell>
        </row>
        <row r="9515">
          <cell r="A9515">
            <v>5733</v>
          </cell>
          <cell r="Y9515">
            <v>1200</v>
          </cell>
        </row>
        <row r="9516">
          <cell r="A9516">
            <v>5734</v>
          </cell>
          <cell r="Y9516">
            <v>1200</v>
          </cell>
        </row>
        <row r="9517">
          <cell r="A9517">
            <v>5735</v>
          </cell>
          <cell r="Y9517">
            <v>1200</v>
          </cell>
        </row>
        <row r="9518">
          <cell r="A9518">
            <v>5736</v>
          </cell>
          <cell r="Y9518">
            <v>1200</v>
          </cell>
        </row>
        <row r="9519">
          <cell r="A9519">
            <v>5737</v>
          </cell>
          <cell r="Y9519">
            <v>1200</v>
          </cell>
        </row>
        <row r="9520">
          <cell r="A9520">
            <v>5738</v>
          </cell>
          <cell r="Y9520">
            <v>1200</v>
          </cell>
        </row>
        <row r="9521">
          <cell r="A9521">
            <v>5739</v>
          </cell>
          <cell r="Y9521">
            <v>1200</v>
          </cell>
        </row>
        <row r="9522">
          <cell r="A9522">
            <v>5740</v>
          </cell>
          <cell r="Y9522">
            <v>1200</v>
          </cell>
        </row>
        <row r="9523">
          <cell r="A9523">
            <v>5743</v>
          </cell>
          <cell r="Y9523">
            <v>1200</v>
          </cell>
        </row>
        <row r="9524">
          <cell r="A9524">
            <v>7333</v>
          </cell>
          <cell r="Y9524">
            <v>16800</v>
          </cell>
        </row>
        <row r="9525">
          <cell r="A9525">
            <v>7334</v>
          </cell>
          <cell r="Y9525">
            <v>16800</v>
          </cell>
        </row>
        <row r="9526">
          <cell r="A9526">
            <v>7366</v>
          </cell>
          <cell r="Y9526">
            <v>9600</v>
          </cell>
        </row>
        <row r="9527">
          <cell r="A9527">
            <v>7367</v>
          </cell>
          <cell r="Y9527">
            <v>9600</v>
          </cell>
        </row>
        <row r="9528">
          <cell r="A9528">
            <v>7368</v>
          </cell>
          <cell r="Y9528">
            <v>16800</v>
          </cell>
        </row>
        <row r="9529">
          <cell r="A9529">
            <v>7369</v>
          </cell>
          <cell r="Y9529">
            <v>16800</v>
          </cell>
        </row>
        <row r="9530">
          <cell r="A9530">
            <v>7370</v>
          </cell>
          <cell r="Y9530">
            <v>9600</v>
          </cell>
        </row>
        <row r="9531">
          <cell r="A9531">
            <v>7371</v>
          </cell>
          <cell r="Y9531">
            <v>9600</v>
          </cell>
        </row>
        <row r="9532">
          <cell r="A9532">
            <v>7372</v>
          </cell>
          <cell r="Y9532">
            <v>16800</v>
          </cell>
        </row>
        <row r="9533">
          <cell r="A9533">
            <v>7373</v>
          </cell>
          <cell r="Y9533">
            <v>16800</v>
          </cell>
        </row>
        <row r="9534">
          <cell r="A9534">
            <v>7374</v>
          </cell>
          <cell r="Y9534">
            <v>9600</v>
          </cell>
        </row>
        <row r="9535">
          <cell r="A9535">
            <v>7375</v>
          </cell>
          <cell r="Y9535">
            <v>9600</v>
          </cell>
        </row>
        <row r="9536">
          <cell r="A9536">
            <v>7376</v>
          </cell>
          <cell r="Y9536">
            <v>0</v>
          </cell>
        </row>
        <row r="9537">
          <cell r="A9537">
            <v>7377</v>
          </cell>
          <cell r="Y9537">
            <v>1200</v>
          </cell>
        </row>
        <row r="9538">
          <cell r="A9538">
            <v>7378</v>
          </cell>
          <cell r="Y9538">
            <v>0</v>
          </cell>
        </row>
        <row r="9539">
          <cell r="A9539">
            <v>7379</v>
          </cell>
          <cell r="Y9539">
            <v>1200</v>
          </cell>
        </row>
        <row r="9540">
          <cell r="A9540">
            <v>7380</v>
          </cell>
          <cell r="Y9540">
            <v>6000</v>
          </cell>
        </row>
        <row r="9541">
          <cell r="A9541">
            <v>7381</v>
          </cell>
          <cell r="Y9541">
            <v>6000</v>
          </cell>
        </row>
        <row r="9542">
          <cell r="A9542">
            <v>7382</v>
          </cell>
          <cell r="Y9542">
            <v>0</v>
          </cell>
        </row>
        <row r="9543">
          <cell r="A9543">
            <v>7383</v>
          </cell>
          <cell r="Y9543">
            <v>1200</v>
          </cell>
        </row>
        <row r="9544">
          <cell r="A9544">
            <v>7384</v>
          </cell>
          <cell r="Y9544">
            <v>0</v>
          </cell>
        </row>
        <row r="9545">
          <cell r="A9545">
            <v>7385</v>
          </cell>
          <cell r="Y9545">
            <v>1200</v>
          </cell>
        </row>
        <row r="9546">
          <cell r="A9546">
            <v>4896</v>
          </cell>
          <cell r="Y9546">
            <v>3600</v>
          </cell>
        </row>
        <row r="9547">
          <cell r="A9547">
            <v>4897</v>
          </cell>
          <cell r="Y9547">
            <v>3600</v>
          </cell>
        </row>
        <row r="9548">
          <cell r="A9548">
            <v>4895</v>
          </cell>
          <cell r="Y9548">
            <v>3600</v>
          </cell>
        </row>
        <row r="9549">
          <cell r="A9549">
            <v>4900</v>
          </cell>
          <cell r="Y9549">
            <v>3600</v>
          </cell>
        </row>
        <row r="9550">
          <cell r="A9550">
            <v>4901</v>
          </cell>
          <cell r="Y9550">
            <v>3600</v>
          </cell>
        </row>
        <row r="9551">
          <cell r="A9551">
            <v>4903</v>
          </cell>
          <cell r="Y9551">
            <v>2400</v>
          </cell>
        </row>
        <row r="9552">
          <cell r="A9552">
            <v>4904</v>
          </cell>
          <cell r="Y9552">
            <v>2400</v>
          </cell>
        </row>
        <row r="9553">
          <cell r="A9553">
            <v>4907</v>
          </cell>
          <cell r="Y9553">
            <v>2400</v>
          </cell>
        </row>
        <row r="9554">
          <cell r="A9554">
            <v>4909</v>
          </cell>
          <cell r="Y9554">
            <v>2400</v>
          </cell>
        </row>
        <row r="9555">
          <cell r="A9555">
            <v>4910</v>
          </cell>
          <cell r="Y9555">
            <v>2400</v>
          </cell>
        </row>
        <row r="9556">
          <cell r="A9556">
            <v>4912</v>
          </cell>
          <cell r="Y9556">
            <v>3600</v>
          </cell>
        </row>
        <row r="9557">
          <cell r="A9557">
            <v>4913</v>
          </cell>
          <cell r="Y9557">
            <v>3600</v>
          </cell>
        </row>
        <row r="9558">
          <cell r="A9558">
            <v>4914</v>
          </cell>
          <cell r="Y9558">
            <v>3600</v>
          </cell>
        </row>
        <row r="9559">
          <cell r="A9559">
            <v>4918</v>
          </cell>
          <cell r="Y9559">
            <v>4800</v>
          </cell>
        </row>
        <row r="9560">
          <cell r="A9560">
            <v>4917</v>
          </cell>
          <cell r="Y9560">
            <v>4800</v>
          </cell>
        </row>
        <row r="9561">
          <cell r="A9561">
            <v>4921</v>
          </cell>
          <cell r="Y9561">
            <v>3600</v>
          </cell>
        </row>
        <row r="9562">
          <cell r="A9562">
            <v>4923</v>
          </cell>
          <cell r="Y9562">
            <v>3600</v>
          </cell>
        </row>
        <row r="9563">
          <cell r="A9563">
            <v>4925</v>
          </cell>
          <cell r="Y9563">
            <v>2400</v>
          </cell>
        </row>
        <row r="9564">
          <cell r="A9564">
            <v>4927</v>
          </cell>
          <cell r="Y9564">
            <v>2400</v>
          </cell>
        </row>
        <row r="9565">
          <cell r="A9565">
            <v>4929</v>
          </cell>
          <cell r="Y9565">
            <v>2400</v>
          </cell>
        </row>
        <row r="9566">
          <cell r="A9566">
            <v>4931</v>
          </cell>
          <cell r="Y9566">
            <v>2400</v>
          </cell>
        </row>
        <row r="9567">
          <cell r="A9567">
            <v>4933</v>
          </cell>
          <cell r="Y9567">
            <v>0</v>
          </cell>
        </row>
        <row r="9568">
          <cell r="A9568">
            <v>4935</v>
          </cell>
          <cell r="Y9568">
            <v>1200</v>
          </cell>
        </row>
        <row r="9569">
          <cell r="A9569">
            <v>4937</v>
          </cell>
          <cell r="Y9569">
            <v>2400</v>
          </cell>
        </row>
        <row r="9570">
          <cell r="A9570">
            <v>4938</v>
          </cell>
          <cell r="Y9570">
            <v>2400</v>
          </cell>
        </row>
        <row r="9571">
          <cell r="A9571">
            <v>4940</v>
          </cell>
          <cell r="Y9571">
            <v>2400</v>
          </cell>
        </row>
        <row r="9572">
          <cell r="A9572">
            <v>4941</v>
          </cell>
          <cell r="Y9572">
            <v>2400</v>
          </cell>
        </row>
        <row r="9573">
          <cell r="A9573">
            <v>4943</v>
          </cell>
          <cell r="Y9573">
            <v>1200</v>
          </cell>
        </row>
        <row r="9574">
          <cell r="A9574">
            <v>4944</v>
          </cell>
          <cell r="Y9574">
            <v>1200</v>
          </cell>
        </row>
        <row r="9575">
          <cell r="A9575">
            <v>4946</v>
          </cell>
          <cell r="Y9575">
            <v>4800</v>
          </cell>
        </row>
        <row r="9576">
          <cell r="A9576">
            <v>4948</v>
          </cell>
          <cell r="Y9576">
            <v>4800</v>
          </cell>
        </row>
        <row r="9577">
          <cell r="A9577">
            <v>4952</v>
          </cell>
          <cell r="Y9577">
            <v>1200</v>
          </cell>
        </row>
        <row r="9578">
          <cell r="A9578">
            <v>4953</v>
          </cell>
          <cell r="Y9578">
            <v>1200</v>
          </cell>
        </row>
        <row r="9579">
          <cell r="A9579">
            <v>4951</v>
          </cell>
          <cell r="Y9579">
            <v>1200</v>
          </cell>
        </row>
        <row r="9580">
          <cell r="A9580">
            <v>4956</v>
          </cell>
          <cell r="Y9580">
            <v>2400</v>
          </cell>
        </row>
        <row r="9581">
          <cell r="A9581">
            <v>4957</v>
          </cell>
          <cell r="Y9581">
            <v>2400</v>
          </cell>
        </row>
        <row r="9582">
          <cell r="A9582">
            <v>4962</v>
          </cell>
          <cell r="Y9582">
            <v>0</v>
          </cell>
        </row>
        <row r="9583">
          <cell r="A9583">
            <v>4963</v>
          </cell>
          <cell r="Y9583">
            <v>1200</v>
          </cell>
        </row>
        <row r="9584">
          <cell r="A9584">
            <v>4964</v>
          </cell>
          <cell r="Y9584">
            <v>0</v>
          </cell>
        </row>
        <row r="9585">
          <cell r="A9585">
            <v>4960</v>
          </cell>
          <cell r="Y9585">
            <v>1200</v>
          </cell>
        </row>
        <row r="9586">
          <cell r="A9586">
            <v>4961</v>
          </cell>
          <cell r="Y9586">
            <v>0</v>
          </cell>
        </row>
        <row r="9587">
          <cell r="A9587">
            <v>4969</v>
          </cell>
          <cell r="Y9587">
            <v>1200</v>
          </cell>
        </row>
        <row r="9588">
          <cell r="A9588">
            <v>4970</v>
          </cell>
          <cell r="Y9588">
            <v>1200</v>
          </cell>
        </row>
        <row r="9589">
          <cell r="A9589">
            <v>4968</v>
          </cell>
          <cell r="Y9589">
            <v>1200</v>
          </cell>
        </row>
        <row r="9590">
          <cell r="A9590">
            <v>4974</v>
          </cell>
          <cell r="Y9590">
            <v>1200</v>
          </cell>
        </row>
        <row r="9591">
          <cell r="A9591">
            <v>4976</v>
          </cell>
          <cell r="Y9591">
            <v>1200</v>
          </cell>
        </row>
        <row r="9592">
          <cell r="A9592">
            <v>4973</v>
          </cell>
          <cell r="Y9592">
            <v>1200</v>
          </cell>
        </row>
        <row r="9593">
          <cell r="A9593">
            <v>4670</v>
          </cell>
          <cell r="Y9593">
            <v>1200</v>
          </cell>
        </row>
        <row r="9594">
          <cell r="A9594">
            <v>4672</v>
          </cell>
          <cell r="Y9594">
            <v>3600</v>
          </cell>
        </row>
        <row r="9595">
          <cell r="A9595">
            <v>4673</v>
          </cell>
          <cell r="Y9595">
            <v>3600</v>
          </cell>
        </row>
        <row r="9596">
          <cell r="A9596">
            <v>4671</v>
          </cell>
          <cell r="Y9596">
            <v>3600</v>
          </cell>
        </row>
        <row r="9597">
          <cell r="A9597">
            <v>4676</v>
          </cell>
          <cell r="Y9597">
            <v>3600</v>
          </cell>
        </row>
        <row r="9598">
          <cell r="A9598">
            <v>4680</v>
          </cell>
          <cell r="Y9598">
            <v>3600</v>
          </cell>
        </row>
        <row r="9599">
          <cell r="A9599">
            <v>4679</v>
          </cell>
          <cell r="Y9599">
            <v>3600</v>
          </cell>
        </row>
        <row r="9600">
          <cell r="A9600">
            <v>4683</v>
          </cell>
          <cell r="Y9600">
            <v>3600</v>
          </cell>
        </row>
        <row r="9601">
          <cell r="A9601">
            <v>4685</v>
          </cell>
          <cell r="Y9601">
            <v>2400</v>
          </cell>
        </row>
        <row r="9602">
          <cell r="A9602">
            <v>4686</v>
          </cell>
          <cell r="Y9602">
            <v>2400</v>
          </cell>
        </row>
        <row r="9603">
          <cell r="A9603">
            <v>4689</v>
          </cell>
          <cell r="Y9603">
            <v>2400</v>
          </cell>
        </row>
        <row r="9604">
          <cell r="A9604">
            <v>4692</v>
          </cell>
          <cell r="Y9604">
            <v>2400</v>
          </cell>
        </row>
        <row r="9605">
          <cell r="A9605">
            <v>4695</v>
          </cell>
          <cell r="Y9605">
            <v>2400</v>
          </cell>
        </row>
        <row r="9606">
          <cell r="A9606">
            <v>4696</v>
          </cell>
          <cell r="Y9606">
            <v>2400</v>
          </cell>
        </row>
        <row r="9607">
          <cell r="A9607">
            <v>4697</v>
          </cell>
          <cell r="Y9607">
            <v>2400</v>
          </cell>
        </row>
        <row r="9608">
          <cell r="A9608">
            <v>4701</v>
          </cell>
          <cell r="Y9608">
            <v>2400</v>
          </cell>
        </row>
        <row r="9609">
          <cell r="A9609">
            <v>4700</v>
          </cell>
          <cell r="Y9609">
            <v>2400</v>
          </cell>
        </row>
        <row r="9610">
          <cell r="A9610">
            <v>4704</v>
          </cell>
          <cell r="Y9610">
            <v>2400</v>
          </cell>
        </row>
        <row r="9611">
          <cell r="A9611">
            <v>4706</v>
          </cell>
          <cell r="Y9611">
            <v>2400</v>
          </cell>
        </row>
        <row r="9612">
          <cell r="A9612">
            <v>4707</v>
          </cell>
          <cell r="Y9612">
            <v>2400</v>
          </cell>
        </row>
        <row r="9613">
          <cell r="A9613">
            <v>4711</v>
          </cell>
          <cell r="Y9613">
            <v>3600</v>
          </cell>
        </row>
        <row r="9614">
          <cell r="A9614">
            <v>4710</v>
          </cell>
          <cell r="Y9614">
            <v>3600</v>
          </cell>
        </row>
        <row r="9615">
          <cell r="A9615">
            <v>4714</v>
          </cell>
          <cell r="Y9615">
            <v>3600</v>
          </cell>
        </row>
        <row r="9616">
          <cell r="A9616">
            <v>4715</v>
          </cell>
          <cell r="Y9616">
            <v>3600</v>
          </cell>
        </row>
        <row r="9617">
          <cell r="A9617">
            <v>4718</v>
          </cell>
          <cell r="Y9617">
            <v>3600</v>
          </cell>
        </row>
        <row r="9618">
          <cell r="A9618">
            <v>4721</v>
          </cell>
          <cell r="Y9618">
            <v>3600</v>
          </cell>
        </row>
        <row r="9619">
          <cell r="A9619">
            <v>4724</v>
          </cell>
          <cell r="Y9619">
            <v>4800</v>
          </cell>
        </row>
        <row r="9620">
          <cell r="A9620">
            <v>4725</v>
          </cell>
          <cell r="Y9620">
            <v>4800</v>
          </cell>
        </row>
        <row r="9621">
          <cell r="A9621">
            <v>4728</v>
          </cell>
          <cell r="Y9621">
            <v>3600</v>
          </cell>
        </row>
        <row r="9622">
          <cell r="A9622">
            <v>4731</v>
          </cell>
          <cell r="Y9622">
            <v>3600</v>
          </cell>
        </row>
        <row r="9623">
          <cell r="A9623">
            <v>4732</v>
          </cell>
          <cell r="Y9623">
            <v>3600</v>
          </cell>
        </row>
        <row r="9624">
          <cell r="A9624">
            <v>4735</v>
          </cell>
          <cell r="Y9624">
            <v>6000</v>
          </cell>
        </row>
        <row r="9625">
          <cell r="A9625">
            <v>4734</v>
          </cell>
          <cell r="Y9625">
            <v>6000</v>
          </cell>
        </row>
        <row r="9626">
          <cell r="A9626">
            <v>4736</v>
          </cell>
          <cell r="Y9626">
            <v>2400</v>
          </cell>
        </row>
        <row r="9627">
          <cell r="A9627">
            <v>4737</v>
          </cell>
          <cell r="Y9627">
            <v>2400</v>
          </cell>
        </row>
        <row r="9628">
          <cell r="A9628">
            <v>4739</v>
          </cell>
          <cell r="Y9628">
            <v>1200</v>
          </cell>
        </row>
        <row r="9629">
          <cell r="A9629">
            <v>4742</v>
          </cell>
          <cell r="Y9629">
            <v>1200</v>
          </cell>
        </row>
        <row r="9630">
          <cell r="A9630">
            <v>4744</v>
          </cell>
          <cell r="Y9630">
            <v>3600</v>
          </cell>
        </row>
        <row r="9631">
          <cell r="A9631">
            <v>4747</v>
          </cell>
          <cell r="Y9631">
            <v>2400</v>
          </cell>
        </row>
        <row r="9632">
          <cell r="A9632">
            <v>4750</v>
          </cell>
          <cell r="Y9632">
            <v>2400</v>
          </cell>
        </row>
        <row r="9633">
          <cell r="A9633">
            <v>4753</v>
          </cell>
          <cell r="Y9633">
            <v>2400</v>
          </cell>
        </row>
        <row r="9634">
          <cell r="A9634">
            <v>4757</v>
          </cell>
          <cell r="Y9634">
            <v>0</v>
          </cell>
        </row>
        <row r="9635">
          <cell r="A9635">
            <v>4755</v>
          </cell>
          <cell r="Y9635">
            <v>1200</v>
          </cell>
        </row>
        <row r="9636">
          <cell r="A9636">
            <v>4760</v>
          </cell>
          <cell r="Y9636">
            <v>0</v>
          </cell>
        </row>
        <row r="9637">
          <cell r="A9637">
            <v>4761</v>
          </cell>
          <cell r="Y9637">
            <v>1200</v>
          </cell>
        </row>
        <row r="9638">
          <cell r="A9638">
            <v>4763</v>
          </cell>
          <cell r="Y9638">
            <v>2400</v>
          </cell>
        </row>
        <row r="9639">
          <cell r="A9639">
            <v>4766</v>
          </cell>
          <cell r="Y9639">
            <v>1200</v>
          </cell>
        </row>
        <row r="9640">
          <cell r="A9640">
            <v>4768</v>
          </cell>
          <cell r="Y9640">
            <v>3600</v>
          </cell>
        </row>
        <row r="9641">
          <cell r="A9641">
            <v>4771</v>
          </cell>
          <cell r="Y9641">
            <v>2400</v>
          </cell>
        </row>
        <row r="9642">
          <cell r="A9642">
            <v>4774</v>
          </cell>
          <cell r="Y9642">
            <v>3600</v>
          </cell>
        </row>
        <row r="9643">
          <cell r="A9643">
            <v>4773</v>
          </cell>
          <cell r="Y9643">
            <v>2400</v>
          </cell>
        </row>
        <row r="9644">
          <cell r="A9644">
            <v>4777</v>
          </cell>
          <cell r="Y9644">
            <v>2400</v>
          </cell>
        </row>
        <row r="9645">
          <cell r="A9645">
            <v>4779</v>
          </cell>
          <cell r="Y9645">
            <v>2400</v>
          </cell>
        </row>
        <row r="9646">
          <cell r="A9646">
            <v>4780</v>
          </cell>
          <cell r="Y9646">
            <v>2400</v>
          </cell>
        </row>
        <row r="9647">
          <cell r="A9647">
            <v>4784</v>
          </cell>
          <cell r="Y9647">
            <v>2400</v>
          </cell>
        </row>
        <row r="9648">
          <cell r="A9648">
            <v>4783</v>
          </cell>
          <cell r="Y9648">
            <v>2400</v>
          </cell>
        </row>
        <row r="9649">
          <cell r="A9649">
            <v>4787</v>
          </cell>
          <cell r="Y9649">
            <v>2400</v>
          </cell>
        </row>
        <row r="9650">
          <cell r="A9650">
            <v>4790</v>
          </cell>
          <cell r="Y9650">
            <v>1200</v>
          </cell>
        </row>
        <row r="9651">
          <cell r="A9651">
            <v>4789</v>
          </cell>
          <cell r="Y9651">
            <v>1200</v>
          </cell>
        </row>
        <row r="9652">
          <cell r="A9652">
            <v>4793</v>
          </cell>
          <cell r="Y9652">
            <v>1200</v>
          </cell>
        </row>
        <row r="9653">
          <cell r="A9653">
            <v>4795</v>
          </cell>
          <cell r="Y9653">
            <v>1200</v>
          </cell>
        </row>
        <row r="9654">
          <cell r="A9654">
            <v>4796</v>
          </cell>
          <cell r="Y9654">
            <v>3600</v>
          </cell>
        </row>
        <row r="9655">
          <cell r="A9655">
            <v>4799</v>
          </cell>
          <cell r="Y9655">
            <v>4800</v>
          </cell>
        </row>
        <row r="9656">
          <cell r="A9656">
            <v>4800</v>
          </cell>
          <cell r="Y9656">
            <v>4800</v>
          </cell>
        </row>
        <row r="9657">
          <cell r="A9657">
            <v>4803</v>
          </cell>
          <cell r="Y9657">
            <v>3600</v>
          </cell>
        </row>
        <row r="9658">
          <cell r="A9658">
            <v>4804</v>
          </cell>
          <cell r="Y9658">
            <v>1200</v>
          </cell>
        </row>
        <row r="9659">
          <cell r="A9659">
            <v>4805</v>
          </cell>
          <cell r="Y9659">
            <v>1200</v>
          </cell>
        </row>
        <row r="9660">
          <cell r="A9660">
            <v>4808</v>
          </cell>
          <cell r="Y9660">
            <v>1200</v>
          </cell>
        </row>
        <row r="9661">
          <cell r="A9661">
            <v>4811</v>
          </cell>
          <cell r="Y9661">
            <v>1200</v>
          </cell>
        </row>
        <row r="9662">
          <cell r="A9662">
            <v>4812</v>
          </cell>
          <cell r="Y9662">
            <v>1200</v>
          </cell>
        </row>
        <row r="9663">
          <cell r="A9663">
            <v>4810</v>
          </cell>
          <cell r="Y9663">
            <v>1200</v>
          </cell>
        </row>
        <row r="9664">
          <cell r="A9664">
            <v>4815</v>
          </cell>
          <cell r="Y9664">
            <v>2400</v>
          </cell>
        </row>
        <row r="9665">
          <cell r="A9665">
            <v>4816</v>
          </cell>
          <cell r="Y9665">
            <v>2400</v>
          </cell>
        </row>
        <row r="9666">
          <cell r="A9666">
            <v>4821</v>
          </cell>
          <cell r="Y9666">
            <v>0</v>
          </cell>
        </row>
        <row r="9667">
          <cell r="A9667">
            <v>4822</v>
          </cell>
          <cell r="Y9667">
            <v>1200</v>
          </cell>
        </row>
        <row r="9668">
          <cell r="A9668">
            <v>4823</v>
          </cell>
          <cell r="Y9668">
            <v>0</v>
          </cell>
        </row>
        <row r="9669">
          <cell r="A9669">
            <v>4819</v>
          </cell>
          <cell r="Y9669">
            <v>1200</v>
          </cell>
        </row>
        <row r="9670">
          <cell r="A9670">
            <v>4820</v>
          </cell>
          <cell r="Y9670">
            <v>0</v>
          </cell>
        </row>
        <row r="9671">
          <cell r="A9671">
            <v>4828</v>
          </cell>
          <cell r="Y9671">
            <v>1200</v>
          </cell>
        </row>
        <row r="9672">
          <cell r="A9672">
            <v>4829</v>
          </cell>
          <cell r="Y9672">
            <v>1200</v>
          </cell>
        </row>
        <row r="9673">
          <cell r="A9673">
            <v>4827</v>
          </cell>
          <cell r="Y9673">
            <v>1200</v>
          </cell>
        </row>
        <row r="9674">
          <cell r="A9674">
            <v>4833</v>
          </cell>
          <cell r="Y9674">
            <v>1200</v>
          </cell>
        </row>
        <row r="9675">
          <cell r="A9675">
            <v>4834</v>
          </cell>
          <cell r="Y9675">
            <v>1200</v>
          </cell>
        </row>
        <row r="9676">
          <cell r="A9676">
            <v>4832</v>
          </cell>
          <cell r="Y9676">
            <v>1200</v>
          </cell>
        </row>
        <row r="9677">
          <cell r="A9677">
            <v>4836</v>
          </cell>
          <cell r="Y9677">
            <v>2400</v>
          </cell>
        </row>
        <row r="9678">
          <cell r="A9678">
            <v>4837</v>
          </cell>
          <cell r="Y9678">
            <v>2400</v>
          </cell>
        </row>
        <row r="9679">
          <cell r="A9679">
            <v>7335</v>
          </cell>
          <cell r="Y9679">
            <v>19200</v>
          </cell>
        </row>
        <row r="9680">
          <cell r="A9680">
            <v>7336</v>
          </cell>
          <cell r="Y9680">
            <v>8400</v>
          </cell>
        </row>
        <row r="9681">
          <cell r="A9681">
            <v>7337</v>
          </cell>
          <cell r="Y9681">
            <v>19200</v>
          </cell>
        </row>
        <row r="9682">
          <cell r="A9682">
            <v>4184</v>
          </cell>
          <cell r="Y9682">
            <v>2400</v>
          </cell>
        </row>
        <row r="9683">
          <cell r="A9683">
            <v>4185</v>
          </cell>
          <cell r="Y9683">
            <v>1200</v>
          </cell>
        </row>
        <row r="9684">
          <cell r="A9684">
            <v>4186</v>
          </cell>
          <cell r="Y9684">
            <v>3600</v>
          </cell>
        </row>
        <row r="9685">
          <cell r="A9685">
            <v>4187</v>
          </cell>
          <cell r="Y9685">
            <v>2400</v>
          </cell>
        </row>
        <row r="9686">
          <cell r="A9686">
            <v>4188</v>
          </cell>
          <cell r="Y9686">
            <v>1200</v>
          </cell>
        </row>
        <row r="9687">
          <cell r="A9687">
            <v>4190</v>
          </cell>
          <cell r="Y9687">
            <v>1200</v>
          </cell>
        </row>
        <row r="9688">
          <cell r="A9688">
            <v>4192</v>
          </cell>
          <cell r="Y9688">
            <v>2400</v>
          </cell>
        </row>
        <row r="9689">
          <cell r="A9689">
            <v>4193</v>
          </cell>
          <cell r="Y9689">
            <v>4800</v>
          </cell>
        </row>
        <row r="9690">
          <cell r="A9690">
            <v>4194</v>
          </cell>
          <cell r="Y9690">
            <v>3600</v>
          </cell>
        </row>
        <row r="9691">
          <cell r="A9691">
            <v>4195</v>
          </cell>
          <cell r="Y9691">
            <v>3600</v>
          </cell>
        </row>
        <row r="9692">
          <cell r="A9692">
            <v>4347</v>
          </cell>
          <cell r="Y9692">
            <v>0</v>
          </cell>
        </row>
        <row r="9693">
          <cell r="A9693">
            <v>4348</v>
          </cell>
          <cell r="Y9693">
            <v>4800</v>
          </cell>
        </row>
        <row r="9694">
          <cell r="A9694">
            <v>4196</v>
          </cell>
          <cell r="Y9694">
            <v>6000</v>
          </cell>
        </row>
        <row r="9695">
          <cell r="A9695">
            <v>4197</v>
          </cell>
          <cell r="Y9695">
            <v>1200</v>
          </cell>
        </row>
        <row r="9696">
          <cell r="A9696">
            <v>4200</v>
          </cell>
          <cell r="Y9696">
            <v>1200</v>
          </cell>
        </row>
        <row r="9697">
          <cell r="A9697">
            <v>4199</v>
          </cell>
          <cell r="Y9697">
            <v>1200</v>
          </cell>
        </row>
        <row r="9698">
          <cell r="A9698">
            <v>4202</v>
          </cell>
          <cell r="Y9698">
            <v>6000</v>
          </cell>
        </row>
        <row r="9699">
          <cell r="A9699">
            <v>4204</v>
          </cell>
          <cell r="Y9699">
            <v>6000</v>
          </cell>
        </row>
        <row r="9700">
          <cell r="A9700">
            <v>4203</v>
          </cell>
          <cell r="Y9700">
            <v>6000</v>
          </cell>
        </row>
        <row r="9701">
          <cell r="A9701">
            <v>4207</v>
          </cell>
          <cell r="Y9701">
            <v>6000</v>
          </cell>
        </row>
        <row r="9702">
          <cell r="A9702">
            <v>4206</v>
          </cell>
          <cell r="Y9702">
            <v>6000</v>
          </cell>
        </row>
        <row r="9703">
          <cell r="A9703">
            <v>4209</v>
          </cell>
          <cell r="Y9703">
            <v>6000</v>
          </cell>
        </row>
        <row r="9704">
          <cell r="A9704">
            <v>4211</v>
          </cell>
          <cell r="Y9704">
            <v>4800</v>
          </cell>
        </row>
        <row r="9705">
          <cell r="A9705">
            <v>4212</v>
          </cell>
          <cell r="Y9705">
            <v>4800</v>
          </cell>
        </row>
        <row r="9706">
          <cell r="A9706">
            <v>4214</v>
          </cell>
          <cell r="Y9706">
            <v>4800</v>
          </cell>
        </row>
        <row r="9707">
          <cell r="A9707">
            <v>4213</v>
          </cell>
          <cell r="Y9707">
            <v>4800</v>
          </cell>
        </row>
        <row r="9708">
          <cell r="A9708">
            <v>4218</v>
          </cell>
          <cell r="Y9708">
            <v>4800</v>
          </cell>
        </row>
        <row r="9709">
          <cell r="A9709">
            <v>4217</v>
          </cell>
          <cell r="Y9709">
            <v>4800</v>
          </cell>
        </row>
        <row r="9710">
          <cell r="A9710">
            <v>4222</v>
          </cell>
          <cell r="Y9710">
            <v>2400</v>
          </cell>
        </row>
        <row r="9711">
          <cell r="A9711">
            <v>4221</v>
          </cell>
          <cell r="Y9711">
            <v>2400</v>
          </cell>
        </row>
        <row r="9712">
          <cell r="A9712">
            <v>4225</v>
          </cell>
          <cell r="Y9712">
            <v>2400</v>
          </cell>
        </row>
        <row r="9713">
          <cell r="A9713">
            <v>4224</v>
          </cell>
          <cell r="Y9713">
            <v>2400</v>
          </cell>
        </row>
        <row r="9714">
          <cell r="A9714">
            <v>4227</v>
          </cell>
          <cell r="Y9714">
            <v>2400</v>
          </cell>
        </row>
        <row r="9715">
          <cell r="A9715">
            <v>4230</v>
          </cell>
          <cell r="Y9715">
            <v>2400</v>
          </cell>
        </row>
        <row r="9716">
          <cell r="A9716">
            <v>4229</v>
          </cell>
          <cell r="Y9716">
            <v>2400</v>
          </cell>
        </row>
        <row r="9717">
          <cell r="A9717">
            <v>4234</v>
          </cell>
          <cell r="Y9717">
            <v>4800</v>
          </cell>
        </row>
        <row r="9718">
          <cell r="A9718">
            <v>4233</v>
          </cell>
          <cell r="Y9718">
            <v>4800</v>
          </cell>
        </row>
        <row r="9719">
          <cell r="A9719">
            <v>4237</v>
          </cell>
          <cell r="Y9719">
            <v>4800</v>
          </cell>
        </row>
        <row r="9720">
          <cell r="A9720">
            <v>4236</v>
          </cell>
          <cell r="Y9720">
            <v>4800</v>
          </cell>
        </row>
        <row r="9721">
          <cell r="A9721">
            <v>4240</v>
          </cell>
          <cell r="Y9721">
            <v>8400</v>
          </cell>
        </row>
        <row r="9722">
          <cell r="A9722">
            <v>4241</v>
          </cell>
          <cell r="Y9722">
            <v>6000</v>
          </cell>
        </row>
        <row r="9723">
          <cell r="A9723">
            <v>4243</v>
          </cell>
          <cell r="Y9723">
            <v>6000</v>
          </cell>
        </row>
        <row r="9724">
          <cell r="A9724">
            <v>4242</v>
          </cell>
          <cell r="Y9724">
            <v>6000</v>
          </cell>
        </row>
        <row r="9725">
          <cell r="A9725">
            <v>4246</v>
          </cell>
          <cell r="Y9725">
            <v>1200</v>
          </cell>
        </row>
        <row r="9726">
          <cell r="A9726">
            <v>4249</v>
          </cell>
          <cell r="Y9726">
            <v>1200</v>
          </cell>
        </row>
        <row r="9727">
          <cell r="A9727">
            <v>4248</v>
          </cell>
          <cell r="Y9727">
            <v>1200</v>
          </cell>
        </row>
        <row r="9728">
          <cell r="A9728">
            <v>4252</v>
          </cell>
          <cell r="Y9728">
            <v>3600</v>
          </cell>
        </row>
        <row r="9729">
          <cell r="A9729">
            <v>4254</v>
          </cell>
          <cell r="Y9729">
            <v>3600</v>
          </cell>
        </row>
        <row r="9730">
          <cell r="A9730">
            <v>4253</v>
          </cell>
          <cell r="Y9730">
            <v>3600</v>
          </cell>
        </row>
        <row r="9731">
          <cell r="A9731">
            <v>4257</v>
          </cell>
          <cell r="Y9731">
            <v>2400</v>
          </cell>
        </row>
        <row r="9732">
          <cell r="A9732">
            <v>4260</v>
          </cell>
          <cell r="Y9732">
            <v>2400</v>
          </cell>
        </row>
        <row r="9733">
          <cell r="A9733">
            <v>4259</v>
          </cell>
          <cell r="Y9733">
            <v>2400</v>
          </cell>
        </row>
        <row r="9734">
          <cell r="A9734">
            <v>4263</v>
          </cell>
          <cell r="Y9734">
            <v>1200</v>
          </cell>
        </row>
        <row r="9735">
          <cell r="A9735">
            <v>4266</v>
          </cell>
          <cell r="Y9735">
            <v>1200</v>
          </cell>
        </row>
        <row r="9736">
          <cell r="A9736">
            <v>4265</v>
          </cell>
          <cell r="Y9736">
            <v>1200</v>
          </cell>
        </row>
        <row r="9737">
          <cell r="A9737">
            <v>4268</v>
          </cell>
          <cell r="Y9737">
            <v>2400</v>
          </cell>
        </row>
        <row r="9738">
          <cell r="A9738">
            <v>4270</v>
          </cell>
          <cell r="Y9738">
            <v>2400</v>
          </cell>
        </row>
        <row r="9739">
          <cell r="A9739">
            <v>4272</v>
          </cell>
          <cell r="Y9739">
            <v>4800</v>
          </cell>
        </row>
        <row r="9740">
          <cell r="A9740">
            <v>4275</v>
          </cell>
          <cell r="Y9740">
            <v>4800</v>
          </cell>
        </row>
        <row r="9741">
          <cell r="A9741">
            <v>4274</v>
          </cell>
          <cell r="Y9741">
            <v>4800</v>
          </cell>
        </row>
        <row r="9742">
          <cell r="A9742">
            <v>4278</v>
          </cell>
          <cell r="Y9742">
            <v>4800</v>
          </cell>
        </row>
        <row r="9743">
          <cell r="A9743">
            <v>4277</v>
          </cell>
          <cell r="Y9743">
            <v>4800</v>
          </cell>
        </row>
        <row r="9744">
          <cell r="A9744">
            <v>4280</v>
          </cell>
          <cell r="Y9744">
            <v>4800</v>
          </cell>
        </row>
        <row r="9745">
          <cell r="A9745">
            <v>4282</v>
          </cell>
          <cell r="Y9745">
            <v>3600</v>
          </cell>
        </row>
        <row r="9746">
          <cell r="A9746">
            <v>4284</v>
          </cell>
          <cell r="Y9746">
            <v>3600</v>
          </cell>
        </row>
        <row r="9747">
          <cell r="A9747">
            <v>4287</v>
          </cell>
          <cell r="Y9747">
            <v>3600</v>
          </cell>
        </row>
        <row r="9748">
          <cell r="A9748">
            <v>4286</v>
          </cell>
          <cell r="Y9748">
            <v>3600</v>
          </cell>
        </row>
        <row r="9749">
          <cell r="A9749">
            <v>4291</v>
          </cell>
          <cell r="Y9749">
            <v>4800</v>
          </cell>
        </row>
        <row r="9750">
          <cell r="A9750">
            <v>4290</v>
          </cell>
          <cell r="Y9750">
            <v>4800</v>
          </cell>
        </row>
        <row r="9751">
          <cell r="A9751">
            <v>4294</v>
          </cell>
          <cell r="Y9751">
            <v>4800</v>
          </cell>
        </row>
        <row r="9752">
          <cell r="A9752">
            <v>4292</v>
          </cell>
          <cell r="Y9752">
            <v>4800</v>
          </cell>
        </row>
        <row r="9753">
          <cell r="A9753">
            <v>4295</v>
          </cell>
          <cell r="Y9753">
            <v>0</v>
          </cell>
        </row>
        <row r="9754">
          <cell r="A9754">
            <v>4297</v>
          </cell>
          <cell r="Y9754">
            <v>0</v>
          </cell>
        </row>
        <row r="9755">
          <cell r="A9755">
            <v>4298</v>
          </cell>
          <cell r="Y9755">
            <v>0</v>
          </cell>
        </row>
        <row r="9756">
          <cell r="A9756">
            <v>4301</v>
          </cell>
          <cell r="Y9756">
            <v>4800</v>
          </cell>
        </row>
        <row r="9757">
          <cell r="A9757">
            <v>4303</v>
          </cell>
          <cell r="Y9757">
            <v>4800</v>
          </cell>
        </row>
        <row r="9758">
          <cell r="A9758">
            <v>4304</v>
          </cell>
          <cell r="Y9758">
            <v>4800</v>
          </cell>
        </row>
        <row r="9759">
          <cell r="A9759">
            <v>4307</v>
          </cell>
          <cell r="Y9759">
            <v>7200</v>
          </cell>
        </row>
        <row r="9760">
          <cell r="A9760">
            <v>4309</v>
          </cell>
          <cell r="Y9760">
            <v>7200</v>
          </cell>
        </row>
        <row r="9761">
          <cell r="A9761">
            <v>4310</v>
          </cell>
          <cell r="Y9761">
            <v>7200</v>
          </cell>
        </row>
        <row r="9762">
          <cell r="A9762">
            <v>3598</v>
          </cell>
          <cell r="Y9762">
            <v>4800</v>
          </cell>
        </row>
        <row r="9763">
          <cell r="A9763">
            <v>3599</v>
          </cell>
          <cell r="Y9763">
            <v>4800</v>
          </cell>
        </row>
        <row r="9764">
          <cell r="A9764">
            <v>3597</v>
          </cell>
          <cell r="Y9764">
            <v>4800</v>
          </cell>
        </row>
        <row r="9765">
          <cell r="A9765">
            <v>3602</v>
          </cell>
          <cell r="Y9765">
            <v>6000</v>
          </cell>
        </row>
        <row r="9766">
          <cell r="A9766">
            <v>3603</v>
          </cell>
          <cell r="Y9766">
            <v>6000</v>
          </cell>
        </row>
        <row r="9767">
          <cell r="A9767">
            <v>3605</v>
          </cell>
          <cell r="Y9767">
            <v>3600</v>
          </cell>
        </row>
        <row r="9768">
          <cell r="A9768">
            <v>3606</v>
          </cell>
          <cell r="Y9768">
            <v>3600</v>
          </cell>
        </row>
        <row r="9769">
          <cell r="A9769">
            <v>3609</v>
          </cell>
          <cell r="Y9769">
            <v>4800</v>
          </cell>
        </row>
        <row r="9770">
          <cell r="A9770">
            <v>3611</v>
          </cell>
          <cell r="Y9770">
            <v>4800</v>
          </cell>
        </row>
        <row r="9771">
          <cell r="A9771">
            <v>3613</v>
          </cell>
          <cell r="Y9771">
            <v>4800</v>
          </cell>
        </row>
        <row r="9772">
          <cell r="A9772">
            <v>3615</v>
          </cell>
          <cell r="Y9772">
            <v>3600</v>
          </cell>
        </row>
        <row r="9773">
          <cell r="A9773">
            <v>3616</v>
          </cell>
          <cell r="Y9773">
            <v>3600</v>
          </cell>
        </row>
        <row r="9774">
          <cell r="A9774">
            <v>3618</v>
          </cell>
          <cell r="Y9774">
            <v>3600</v>
          </cell>
        </row>
        <row r="9775">
          <cell r="A9775">
            <v>3620</v>
          </cell>
          <cell r="Y9775">
            <v>4800</v>
          </cell>
        </row>
        <row r="9776">
          <cell r="A9776">
            <v>3621</v>
          </cell>
          <cell r="Y9776">
            <v>4800</v>
          </cell>
        </row>
        <row r="9777">
          <cell r="A9777">
            <v>3622</v>
          </cell>
          <cell r="Y9777">
            <v>4800</v>
          </cell>
        </row>
        <row r="9778">
          <cell r="A9778">
            <v>3625</v>
          </cell>
          <cell r="Y9778">
            <v>8400</v>
          </cell>
        </row>
        <row r="9779">
          <cell r="A9779">
            <v>3626</v>
          </cell>
          <cell r="Y9779">
            <v>8400</v>
          </cell>
        </row>
        <row r="9780">
          <cell r="A9780">
            <v>3629</v>
          </cell>
          <cell r="Y9780">
            <v>6000</v>
          </cell>
        </row>
        <row r="9781">
          <cell r="A9781">
            <v>3630</v>
          </cell>
          <cell r="Y9781">
            <v>6000</v>
          </cell>
        </row>
        <row r="9782">
          <cell r="A9782">
            <v>3633</v>
          </cell>
          <cell r="Y9782">
            <v>2400</v>
          </cell>
        </row>
        <row r="9783">
          <cell r="A9783">
            <v>3634</v>
          </cell>
          <cell r="Y9783">
            <v>2400</v>
          </cell>
        </row>
        <row r="9784">
          <cell r="A9784">
            <v>3637</v>
          </cell>
          <cell r="Y9784">
            <v>3600</v>
          </cell>
        </row>
        <row r="9785">
          <cell r="A9785">
            <v>3639</v>
          </cell>
          <cell r="Y9785">
            <v>2400</v>
          </cell>
        </row>
        <row r="9786">
          <cell r="A9786">
            <v>3641</v>
          </cell>
          <cell r="Y9786">
            <v>0</v>
          </cell>
        </row>
        <row r="9787">
          <cell r="A9787">
            <v>3642</v>
          </cell>
          <cell r="Y9787">
            <v>1200</v>
          </cell>
        </row>
        <row r="9788">
          <cell r="A9788">
            <v>3645</v>
          </cell>
          <cell r="Y9788">
            <v>6000</v>
          </cell>
        </row>
        <row r="9789">
          <cell r="A9789">
            <v>3646</v>
          </cell>
          <cell r="Y9789">
            <v>6000</v>
          </cell>
        </row>
        <row r="9790">
          <cell r="A9790">
            <v>3648</v>
          </cell>
          <cell r="Y9790">
            <v>4800</v>
          </cell>
        </row>
        <row r="9791">
          <cell r="A9791">
            <v>3650</v>
          </cell>
          <cell r="Y9791">
            <v>1200</v>
          </cell>
        </row>
        <row r="9792">
          <cell r="A9792">
            <v>3651</v>
          </cell>
          <cell r="Y9792">
            <v>1200</v>
          </cell>
        </row>
        <row r="9793">
          <cell r="A9793">
            <v>3653</v>
          </cell>
          <cell r="Y9793">
            <v>6000</v>
          </cell>
        </row>
        <row r="9794">
          <cell r="A9794">
            <v>3654</v>
          </cell>
          <cell r="Y9794">
            <v>6000</v>
          </cell>
        </row>
        <row r="9795">
          <cell r="A9795">
            <v>3658</v>
          </cell>
          <cell r="Y9795">
            <v>1200</v>
          </cell>
        </row>
        <row r="9796">
          <cell r="A9796">
            <v>3659</v>
          </cell>
          <cell r="Y9796">
            <v>1200</v>
          </cell>
        </row>
        <row r="9797">
          <cell r="A9797">
            <v>3657</v>
          </cell>
          <cell r="Y9797">
            <v>1200</v>
          </cell>
        </row>
        <row r="9798">
          <cell r="A9798">
            <v>3662</v>
          </cell>
          <cell r="Y9798">
            <v>3600</v>
          </cell>
        </row>
        <row r="9799">
          <cell r="A9799">
            <v>3663</v>
          </cell>
          <cell r="Y9799">
            <v>3600</v>
          </cell>
        </row>
        <row r="9800">
          <cell r="A9800">
            <v>3667</v>
          </cell>
          <cell r="Y9800">
            <v>0</v>
          </cell>
        </row>
        <row r="9801">
          <cell r="A9801">
            <v>3668</v>
          </cell>
          <cell r="Y9801">
            <v>1200</v>
          </cell>
        </row>
        <row r="9802">
          <cell r="A9802">
            <v>3669</v>
          </cell>
          <cell r="Y9802">
            <v>0</v>
          </cell>
        </row>
        <row r="9803">
          <cell r="A9803">
            <v>3670</v>
          </cell>
          <cell r="Y9803">
            <v>1200</v>
          </cell>
        </row>
        <row r="9804">
          <cell r="A9804">
            <v>3666</v>
          </cell>
          <cell r="Y9804">
            <v>0</v>
          </cell>
        </row>
        <row r="9805">
          <cell r="A9805">
            <v>3676</v>
          </cell>
          <cell r="Y9805">
            <v>1200</v>
          </cell>
        </row>
        <row r="9806">
          <cell r="A9806">
            <v>3677</v>
          </cell>
          <cell r="Y9806">
            <v>1200</v>
          </cell>
        </row>
        <row r="9807">
          <cell r="A9807">
            <v>3675</v>
          </cell>
          <cell r="Y9807">
            <v>1200</v>
          </cell>
        </row>
        <row r="9808">
          <cell r="A9808">
            <v>3681</v>
          </cell>
          <cell r="Y9808">
            <v>2400</v>
          </cell>
        </row>
        <row r="9809">
          <cell r="A9809">
            <v>3682</v>
          </cell>
          <cell r="Y9809">
            <v>2400</v>
          </cell>
        </row>
        <row r="9810">
          <cell r="A9810">
            <v>3680</v>
          </cell>
          <cell r="Y9810">
            <v>2400</v>
          </cell>
        </row>
        <row r="9811">
          <cell r="A9811">
            <v>3686</v>
          </cell>
          <cell r="Y9811">
            <v>4800</v>
          </cell>
        </row>
        <row r="9812">
          <cell r="A9812">
            <v>3687</v>
          </cell>
          <cell r="Y9812">
            <v>4800</v>
          </cell>
        </row>
        <row r="9813">
          <cell r="A9813">
            <v>3685</v>
          </cell>
          <cell r="Y9813">
            <v>4800</v>
          </cell>
        </row>
        <row r="9814">
          <cell r="A9814">
            <v>3690</v>
          </cell>
          <cell r="Y9814">
            <v>6000</v>
          </cell>
        </row>
        <row r="9815">
          <cell r="A9815">
            <v>3691</v>
          </cell>
          <cell r="Y9815">
            <v>6000</v>
          </cell>
        </row>
        <row r="9816">
          <cell r="A9816">
            <v>3693</v>
          </cell>
          <cell r="Y9816">
            <v>3600</v>
          </cell>
        </row>
        <row r="9817">
          <cell r="A9817">
            <v>3694</v>
          </cell>
          <cell r="Y9817">
            <v>3600</v>
          </cell>
        </row>
        <row r="9818">
          <cell r="A9818">
            <v>3697</v>
          </cell>
          <cell r="Y9818">
            <v>4800</v>
          </cell>
        </row>
        <row r="9819">
          <cell r="A9819">
            <v>3699</v>
          </cell>
          <cell r="Y9819">
            <v>4800</v>
          </cell>
        </row>
        <row r="9820">
          <cell r="A9820">
            <v>3701</v>
          </cell>
          <cell r="Y9820">
            <v>4800</v>
          </cell>
        </row>
        <row r="9821">
          <cell r="A9821">
            <v>3703</v>
          </cell>
          <cell r="Y9821">
            <v>3600</v>
          </cell>
        </row>
        <row r="9822">
          <cell r="A9822">
            <v>3704</v>
          </cell>
          <cell r="Y9822">
            <v>3600</v>
          </cell>
        </row>
        <row r="9823">
          <cell r="A9823">
            <v>3706</v>
          </cell>
          <cell r="Y9823">
            <v>3600</v>
          </cell>
        </row>
        <row r="9824">
          <cell r="A9824">
            <v>3708</v>
          </cell>
          <cell r="Y9824">
            <v>4800</v>
          </cell>
        </row>
        <row r="9825">
          <cell r="A9825">
            <v>3709</v>
          </cell>
          <cell r="Y9825">
            <v>4800</v>
          </cell>
        </row>
        <row r="9826">
          <cell r="A9826">
            <v>3710</v>
          </cell>
          <cell r="Y9826">
            <v>4800</v>
          </cell>
        </row>
        <row r="9827">
          <cell r="A9827">
            <v>3713</v>
          </cell>
          <cell r="Y9827">
            <v>8400</v>
          </cell>
        </row>
        <row r="9828">
          <cell r="A9828">
            <v>3714</v>
          </cell>
          <cell r="Y9828">
            <v>8400</v>
          </cell>
        </row>
        <row r="9829">
          <cell r="A9829">
            <v>3717</v>
          </cell>
          <cell r="Y9829">
            <v>6000</v>
          </cell>
        </row>
        <row r="9830">
          <cell r="A9830">
            <v>3718</v>
          </cell>
          <cell r="Y9830">
            <v>6000</v>
          </cell>
        </row>
        <row r="9831">
          <cell r="A9831">
            <v>3721</v>
          </cell>
          <cell r="Y9831">
            <v>2400</v>
          </cell>
        </row>
        <row r="9832">
          <cell r="A9832">
            <v>3722</v>
          </cell>
          <cell r="Y9832">
            <v>2400</v>
          </cell>
        </row>
        <row r="9833">
          <cell r="A9833">
            <v>3725</v>
          </cell>
          <cell r="Y9833">
            <v>3600</v>
          </cell>
        </row>
        <row r="9834">
          <cell r="A9834">
            <v>3727</v>
          </cell>
          <cell r="Y9834">
            <v>2400</v>
          </cell>
        </row>
        <row r="9835">
          <cell r="A9835">
            <v>3729</v>
          </cell>
          <cell r="Y9835">
            <v>0</v>
          </cell>
        </row>
        <row r="9836">
          <cell r="A9836">
            <v>3730</v>
          </cell>
          <cell r="Y9836">
            <v>1200</v>
          </cell>
        </row>
        <row r="9837">
          <cell r="A9837">
            <v>3733</v>
          </cell>
          <cell r="Y9837">
            <v>6000</v>
          </cell>
        </row>
        <row r="9838">
          <cell r="A9838">
            <v>3734</v>
          </cell>
          <cell r="Y9838">
            <v>6000</v>
          </cell>
        </row>
        <row r="9839">
          <cell r="A9839">
            <v>3736</v>
          </cell>
          <cell r="Y9839">
            <v>4800</v>
          </cell>
        </row>
        <row r="9840">
          <cell r="A9840">
            <v>3738</v>
          </cell>
          <cell r="Y9840">
            <v>1200</v>
          </cell>
        </row>
        <row r="9841">
          <cell r="A9841">
            <v>3739</v>
          </cell>
          <cell r="Y9841">
            <v>1200</v>
          </cell>
        </row>
        <row r="9842">
          <cell r="A9842">
            <v>3741</v>
          </cell>
          <cell r="Y9842">
            <v>6000</v>
          </cell>
        </row>
        <row r="9843">
          <cell r="A9843">
            <v>3742</v>
          </cell>
          <cell r="Y9843">
            <v>6000</v>
          </cell>
        </row>
        <row r="9844">
          <cell r="A9844">
            <v>3746</v>
          </cell>
          <cell r="Y9844">
            <v>1200</v>
          </cell>
        </row>
        <row r="9845">
          <cell r="A9845">
            <v>3747</v>
          </cell>
          <cell r="Y9845">
            <v>1200</v>
          </cell>
        </row>
        <row r="9846">
          <cell r="A9846">
            <v>3745</v>
          </cell>
          <cell r="Y9846">
            <v>1200</v>
          </cell>
        </row>
        <row r="9847">
          <cell r="A9847">
            <v>3750</v>
          </cell>
          <cell r="Y9847">
            <v>3600</v>
          </cell>
        </row>
        <row r="9848">
          <cell r="A9848">
            <v>3751</v>
          </cell>
          <cell r="Y9848">
            <v>3600</v>
          </cell>
        </row>
        <row r="9849">
          <cell r="A9849">
            <v>3755</v>
          </cell>
          <cell r="Y9849">
            <v>0</v>
          </cell>
        </row>
        <row r="9850">
          <cell r="A9850">
            <v>3756</v>
          </cell>
          <cell r="Y9850">
            <v>1200</v>
          </cell>
        </row>
        <row r="9851">
          <cell r="A9851">
            <v>3757</v>
          </cell>
          <cell r="Y9851">
            <v>0</v>
          </cell>
        </row>
        <row r="9852">
          <cell r="A9852">
            <v>3758</v>
          </cell>
          <cell r="Y9852">
            <v>1200</v>
          </cell>
        </row>
        <row r="9853">
          <cell r="A9853">
            <v>3754</v>
          </cell>
          <cell r="Y9853">
            <v>0</v>
          </cell>
        </row>
        <row r="9854">
          <cell r="A9854">
            <v>3764</v>
          </cell>
          <cell r="Y9854">
            <v>1200</v>
          </cell>
        </row>
        <row r="9855">
          <cell r="A9855">
            <v>3765</v>
          </cell>
          <cell r="Y9855">
            <v>1200</v>
          </cell>
        </row>
        <row r="9856">
          <cell r="A9856">
            <v>3763</v>
          </cell>
          <cell r="Y9856">
            <v>1200</v>
          </cell>
        </row>
        <row r="9857">
          <cell r="A9857">
            <v>3769</v>
          </cell>
          <cell r="Y9857">
            <v>2400</v>
          </cell>
        </row>
        <row r="9858">
          <cell r="A9858">
            <v>3770</v>
          </cell>
          <cell r="Y9858">
            <v>2400</v>
          </cell>
        </row>
        <row r="9859">
          <cell r="A9859">
            <v>3768</v>
          </cell>
          <cell r="Y9859">
            <v>2400</v>
          </cell>
        </row>
        <row r="9860">
          <cell r="A9860">
            <v>6749</v>
          </cell>
          <cell r="Y9860">
            <v>1200</v>
          </cell>
        </row>
        <row r="9861">
          <cell r="A9861">
            <v>6750</v>
          </cell>
          <cell r="Y9861">
            <v>2400</v>
          </cell>
        </row>
        <row r="9862">
          <cell r="A9862">
            <v>6751</v>
          </cell>
          <cell r="Y9862">
            <v>2400</v>
          </cell>
        </row>
        <row r="9863">
          <cell r="A9863">
            <v>6752</v>
          </cell>
          <cell r="Y9863">
            <v>2400</v>
          </cell>
        </row>
        <row r="9864">
          <cell r="A9864">
            <v>6753</v>
          </cell>
          <cell r="Y9864">
            <v>2400</v>
          </cell>
        </row>
        <row r="9865">
          <cell r="A9865">
            <v>6754</v>
          </cell>
          <cell r="Y9865">
            <v>2400</v>
          </cell>
        </row>
        <row r="9866">
          <cell r="A9866">
            <v>6757</v>
          </cell>
          <cell r="Y9866">
            <v>0</v>
          </cell>
        </row>
        <row r="9867">
          <cell r="A9867">
            <v>6758</v>
          </cell>
          <cell r="Y9867">
            <v>1200</v>
          </cell>
        </row>
        <row r="9868">
          <cell r="A9868">
            <v>6759</v>
          </cell>
          <cell r="Y9868">
            <v>0</v>
          </cell>
        </row>
        <row r="9869">
          <cell r="A9869">
            <v>6760</v>
          </cell>
          <cell r="Y9869">
            <v>1200</v>
          </cell>
        </row>
        <row r="9870">
          <cell r="A9870">
            <v>6763</v>
          </cell>
          <cell r="Y9870">
            <v>6000</v>
          </cell>
        </row>
        <row r="9871">
          <cell r="A9871">
            <v>6764</v>
          </cell>
          <cell r="Y9871">
            <v>6000</v>
          </cell>
        </row>
        <row r="9872">
          <cell r="A9872">
            <v>6765</v>
          </cell>
          <cell r="Y9872">
            <v>6000</v>
          </cell>
        </row>
        <row r="9873">
          <cell r="A9873">
            <v>6766</v>
          </cell>
          <cell r="Y9873">
            <v>6000</v>
          </cell>
        </row>
        <row r="9874">
          <cell r="A9874">
            <v>6769</v>
          </cell>
          <cell r="Y9874">
            <v>1200</v>
          </cell>
        </row>
        <row r="9875">
          <cell r="A9875">
            <v>6630</v>
          </cell>
          <cell r="Y9875">
            <v>0</v>
          </cell>
        </row>
        <row r="9876">
          <cell r="A9876">
            <v>6629</v>
          </cell>
          <cell r="Y9876">
            <v>1200</v>
          </cell>
        </row>
        <row r="9877">
          <cell r="A9877">
            <v>6632</v>
          </cell>
          <cell r="Y9877">
            <v>0</v>
          </cell>
        </row>
        <row r="9878">
          <cell r="A9878">
            <v>6633</v>
          </cell>
          <cell r="Y9878">
            <v>1200</v>
          </cell>
        </row>
        <row r="9879">
          <cell r="A9879">
            <v>6634</v>
          </cell>
          <cell r="Y9879">
            <v>0</v>
          </cell>
        </row>
        <row r="9880">
          <cell r="A9880">
            <v>6635</v>
          </cell>
          <cell r="Y9880">
            <v>1200</v>
          </cell>
        </row>
        <row r="9881">
          <cell r="A9881">
            <v>6641</v>
          </cell>
          <cell r="Y9881">
            <v>12000</v>
          </cell>
        </row>
        <row r="9882">
          <cell r="A9882">
            <v>6638</v>
          </cell>
          <cell r="Y9882">
            <v>12000</v>
          </cell>
        </row>
        <row r="9883">
          <cell r="A9883">
            <v>6639</v>
          </cell>
          <cell r="Y9883">
            <v>12000</v>
          </cell>
        </row>
        <row r="9884">
          <cell r="A9884">
            <v>6640</v>
          </cell>
          <cell r="Y9884">
            <v>12000</v>
          </cell>
        </row>
        <row r="9885">
          <cell r="A9885">
            <v>6645</v>
          </cell>
          <cell r="Y9885">
            <v>12000</v>
          </cell>
        </row>
        <row r="9886">
          <cell r="A9886">
            <v>6646</v>
          </cell>
          <cell r="Y9886">
            <v>12000</v>
          </cell>
        </row>
        <row r="9887">
          <cell r="A9887">
            <v>6649</v>
          </cell>
          <cell r="Y9887">
            <v>12000</v>
          </cell>
        </row>
        <row r="9888">
          <cell r="A9888">
            <v>6650</v>
          </cell>
          <cell r="Y9888">
            <v>12000</v>
          </cell>
        </row>
        <row r="9889">
          <cell r="A9889">
            <v>6653</v>
          </cell>
          <cell r="Y9889">
            <v>12000</v>
          </cell>
        </row>
        <row r="9890">
          <cell r="A9890">
            <v>6654</v>
          </cell>
          <cell r="Y9890">
            <v>12000</v>
          </cell>
        </row>
        <row r="9891">
          <cell r="A9891">
            <v>6657</v>
          </cell>
          <cell r="Y9891">
            <v>12000</v>
          </cell>
        </row>
        <row r="9892">
          <cell r="A9892">
            <v>6658</v>
          </cell>
          <cell r="Y9892">
            <v>12000</v>
          </cell>
        </row>
        <row r="9893">
          <cell r="A9893">
            <v>6659</v>
          </cell>
          <cell r="Y9893">
            <v>0</v>
          </cell>
        </row>
        <row r="9894">
          <cell r="A9894">
            <v>6660</v>
          </cell>
          <cell r="Y9894">
            <v>1200</v>
          </cell>
        </row>
        <row r="9895">
          <cell r="A9895">
            <v>6663</v>
          </cell>
          <cell r="Y9895">
            <v>0</v>
          </cell>
        </row>
        <row r="9896">
          <cell r="A9896">
            <v>6664</v>
          </cell>
          <cell r="Y9896">
            <v>1200</v>
          </cell>
        </row>
        <row r="9897">
          <cell r="A9897">
            <v>6667</v>
          </cell>
          <cell r="Y9897">
            <v>0</v>
          </cell>
        </row>
        <row r="9898">
          <cell r="A9898">
            <v>6668</v>
          </cell>
          <cell r="Y9898">
            <v>1200</v>
          </cell>
        </row>
        <row r="9899">
          <cell r="A9899">
            <v>3109</v>
          </cell>
          <cell r="Y9899">
            <v>4800</v>
          </cell>
        </row>
        <row r="9900">
          <cell r="A9900">
            <v>3112</v>
          </cell>
          <cell r="Y9900">
            <v>4800</v>
          </cell>
        </row>
        <row r="9901">
          <cell r="A9901">
            <v>3110</v>
          </cell>
          <cell r="Y9901">
            <v>4800</v>
          </cell>
        </row>
        <row r="9902">
          <cell r="A9902">
            <v>3111</v>
          </cell>
          <cell r="Y9902">
            <v>4800</v>
          </cell>
        </row>
        <row r="9903">
          <cell r="A9903">
            <v>3119</v>
          </cell>
          <cell r="Y9903">
            <v>6000</v>
          </cell>
        </row>
        <row r="9904">
          <cell r="A9904">
            <v>3118</v>
          </cell>
          <cell r="Y9904">
            <v>6000</v>
          </cell>
        </row>
        <row r="9905">
          <cell r="A9905">
            <v>3115</v>
          </cell>
          <cell r="Y9905">
            <v>6000</v>
          </cell>
        </row>
        <row r="9906">
          <cell r="A9906">
            <v>3117</v>
          </cell>
          <cell r="Y9906">
            <v>6000</v>
          </cell>
        </row>
        <row r="9907">
          <cell r="A9907">
            <v>3123</v>
          </cell>
          <cell r="Y9907">
            <v>2400</v>
          </cell>
        </row>
        <row r="9908">
          <cell r="A9908">
            <v>3124</v>
          </cell>
          <cell r="Y9908">
            <v>2400</v>
          </cell>
        </row>
        <row r="9909">
          <cell r="A9909">
            <v>3127</v>
          </cell>
          <cell r="Y9909">
            <v>2400</v>
          </cell>
        </row>
        <row r="9910">
          <cell r="A9910">
            <v>3125</v>
          </cell>
          <cell r="Y9910">
            <v>2400</v>
          </cell>
        </row>
        <row r="9911">
          <cell r="A9911">
            <v>3126</v>
          </cell>
          <cell r="Y9911">
            <v>2400</v>
          </cell>
        </row>
        <row r="9912">
          <cell r="A9912">
            <v>3130</v>
          </cell>
          <cell r="Y9912">
            <v>2400</v>
          </cell>
        </row>
        <row r="9913">
          <cell r="A9913">
            <v>3133</v>
          </cell>
          <cell r="Y9913">
            <v>2400</v>
          </cell>
        </row>
        <row r="9914">
          <cell r="A9914">
            <v>3131</v>
          </cell>
          <cell r="Y9914">
            <v>2400</v>
          </cell>
        </row>
        <row r="9915">
          <cell r="A9915">
            <v>3132</v>
          </cell>
          <cell r="Y9915">
            <v>2400</v>
          </cell>
        </row>
        <row r="9916">
          <cell r="A9916">
            <v>3137</v>
          </cell>
          <cell r="Y9916">
            <v>4800</v>
          </cell>
        </row>
        <row r="9917">
          <cell r="A9917">
            <v>3136</v>
          </cell>
          <cell r="Y9917">
            <v>4800</v>
          </cell>
        </row>
        <row r="9918">
          <cell r="A9918">
            <v>3140</v>
          </cell>
          <cell r="Y9918">
            <v>0</v>
          </cell>
        </row>
        <row r="9919">
          <cell r="A9919">
            <v>3141</v>
          </cell>
          <cell r="Y9919">
            <v>1200</v>
          </cell>
        </row>
        <row r="9920">
          <cell r="A9920">
            <v>3142</v>
          </cell>
          <cell r="Y9920">
            <v>1200</v>
          </cell>
        </row>
        <row r="9921">
          <cell r="A9921">
            <v>2935</v>
          </cell>
          <cell r="Y9921">
            <v>2400</v>
          </cell>
        </row>
        <row r="9922">
          <cell r="A9922">
            <v>2936</v>
          </cell>
          <cell r="Y9922">
            <v>2400</v>
          </cell>
        </row>
        <row r="9923">
          <cell r="A9923">
            <v>2934</v>
          </cell>
          <cell r="Y9923">
            <v>2400</v>
          </cell>
        </row>
        <row r="9924">
          <cell r="A9924">
            <v>2937</v>
          </cell>
          <cell r="Y9924">
            <v>2400</v>
          </cell>
        </row>
        <row r="9925">
          <cell r="A9925">
            <v>2938</v>
          </cell>
          <cell r="Y9925">
            <v>4800</v>
          </cell>
        </row>
        <row r="9926">
          <cell r="A9926">
            <v>2941</v>
          </cell>
          <cell r="Y9926">
            <v>4800</v>
          </cell>
        </row>
        <row r="9927">
          <cell r="A9927">
            <v>2939</v>
          </cell>
          <cell r="Y9927">
            <v>4800</v>
          </cell>
        </row>
        <row r="9928">
          <cell r="A9928">
            <v>2940</v>
          </cell>
          <cell r="Y9928">
            <v>4800</v>
          </cell>
        </row>
        <row r="9929">
          <cell r="A9929">
            <v>2947</v>
          </cell>
          <cell r="Y9929">
            <v>6000</v>
          </cell>
        </row>
        <row r="9930">
          <cell r="A9930">
            <v>2945</v>
          </cell>
          <cell r="Y9930">
            <v>6000</v>
          </cell>
        </row>
        <row r="9931">
          <cell r="A9931">
            <v>2946</v>
          </cell>
          <cell r="Y9931">
            <v>6000</v>
          </cell>
        </row>
        <row r="9932">
          <cell r="A9932">
            <v>2951</v>
          </cell>
          <cell r="Y9932">
            <v>2400</v>
          </cell>
        </row>
        <row r="9933">
          <cell r="A9933">
            <v>2954</v>
          </cell>
          <cell r="Y9933">
            <v>2400</v>
          </cell>
        </row>
        <row r="9934">
          <cell r="A9934">
            <v>2955</v>
          </cell>
          <cell r="Y9934">
            <v>2400</v>
          </cell>
        </row>
        <row r="9935">
          <cell r="A9935">
            <v>2956</v>
          </cell>
          <cell r="Y9935">
            <v>2400</v>
          </cell>
        </row>
        <row r="9936">
          <cell r="A9936">
            <v>2959</v>
          </cell>
          <cell r="Y9936">
            <v>4800</v>
          </cell>
        </row>
        <row r="9937">
          <cell r="A9937">
            <v>2962</v>
          </cell>
          <cell r="Y9937">
            <v>4800</v>
          </cell>
        </row>
        <row r="9938">
          <cell r="A9938">
            <v>2964</v>
          </cell>
          <cell r="Y9938">
            <v>0</v>
          </cell>
        </row>
        <row r="9939">
          <cell r="A9939">
            <v>2963</v>
          </cell>
          <cell r="Y9939">
            <v>0</v>
          </cell>
        </row>
        <row r="9940">
          <cell r="A9940">
            <v>2965</v>
          </cell>
          <cell r="Y9940">
            <v>0</v>
          </cell>
        </row>
        <row r="9941">
          <cell r="A9941">
            <v>2966</v>
          </cell>
          <cell r="Y9941">
            <v>1200</v>
          </cell>
        </row>
        <row r="9942">
          <cell r="A9942">
            <v>7386</v>
          </cell>
          <cell r="Y9942">
            <v>9600</v>
          </cell>
        </row>
        <row r="9943">
          <cell r="A9943">
            <v>7387</v>
          </cell>
          <cell r="Y9943">
            <v>9600</v>
          </cell>
        </row>
        <row r="9944">
          <cell r="A9944">
            <v>7388</v>
          </cell>
          <cell r="Y9944">
            <v>9600</v>
          </cell>
        </row>
        <row r="9945">
          <cell r="A9945">
            <v>7389</v>
          </cell>
          <cell r="Y9945">
            <v>9600</v>
          </cell>
        </row>
        <row r="9946">
          <cell r="A9946">
            <v>2751</v>
          </cell>
          <cell r="Y9946">
            <v>7200</v>
          </cell>
        </row>
        <row r="9947">
          <cell r="A9947">
            <v>2752</v>
          </cell>
          <cell r="Y9947">
            <v>7200</v>
          </cell>
        </row>
        <row r="9948">
          <cell r="A9948">
            <v>7390</v>
          </cell>
          <cell r="Y9948">
            <v>16800</v>
          </cell>
        </row>
        <row r="9949">
          <cell r="A9949">
            <v>7391</v>
          </cell>
          <cell r="Y9949">
            <v>16800</v>
          </cell>
        </row>
        <row r="9950">
          <cell r="A9950">
            <v>7392</v>
          </cell>
          <cell r="Y9950">
            <v>16800</v>
          </cell>
        </row>
        <row r="9951">
          <cell r="A9951">
            <v>7393</v>
          </cell>
          <cell r="Y9951">
            <v>9600</v>
          </cell>
        </row>
        <row r="9952">
          <cell r="A9952">
            <v>7394</v>
          </cell>
          <cell r="Y9952">
            <v>9600</v>
          </cell>
        </row>
        <row r="9953">
          <cell r="A9953">
            <v>7396</v>
          </cell>
          <cell r="Y9953">
            <v>16800</v>
          </cell>
        </row>
        <row r="9954">
          <cell r="A9954">
            <v>7397</v>
          </cell>
          <cell r="Y9954">
            <v>9600</v>
          </cell>
        </row>
        <row r="9955">
          <cell r="A9955">
            <v>7398</v>
          </cell>
          <cell r="Y9955">
            <v>9600</v>
          </cell>
        </row>
        <row r="9956">
          <cell r="A9956">
            <v>7399</v>
          </cell>
          <cell r="Y9956">
            <v>0</v>
          </cell>
        </row>
        <row r="9957">
          <cell r="A9957">
            <v>7400</v>
          </cell>
          <cell r="Y9957">
            <v>0</v>
          </cell>
        </row>
        <row r="9958">
          <cell r="A9958">
            <v>7401</v>
          </cell>
          <cell r="Y9958">
            <v>1200</v>
          </cell>
        </row>
        <row r="9959">
          <cell r="A9959">
            <v>7403</v>
          </cell>
          <cell r="Y9959">
            <v>0</v>
          </cell>
        </row>
        <row r="9960">
          <cell r="A9960">
            <v>7404</v>
          </cell>
          <cell r="Y9960">
            <v>1200</v>
          </cell>
        </row>
        <row r="9961">
          <cell r="A9961">
            <v>7405</v>
          </cell>
          <cell r="Y9961">
            <v>9600</v>
          </cell>
        </row>
        <row r="9962">
          <cell r="A9962">
            <v>7406</v>
          </cell>
          <cell r="Y9962">
            <v>9600</v>
          </cell>
        </row>
        <row r="9963">
          <cell r="A9963">
            <v>7408</v>
          </cell>
          <cell r="Y9963">
            <v>16800</v>
          </cell>
        </row>
        <row r="9964">
          <cell r="A9964">
            <v>7409</v>
          </cell>
          <cell r="Y9964">
            <v>16800</v>
          </cell>
        </row>
        <row r="9965">
          <cell r="A9965">
            <v>7411</v>
          </cell>
          <cell r="Y9965">
            <v>9600</v>
          </cell>
        </row>
        <row r="9966">
          <cell r="A9966">
            <v>7412</v>
          </cell>
          <cell r="Y9966">
            <v>9600</v>
          </cell>
        </row>
        <row r="9967">
          <cell r="A9967">
            <v>7414</v>
          </cell>
          <cell r="Y9967">
            <v>16800</v>
          </cell>
        </row>
        <row r="9968">
          <cell r="A9968">
            <v>7415</v>
          </cell>
          <cell r="Y9968">
            <v>16800</v>
          </cell>
        </row>
        <row r="9969">
          <cell r="A9969">
            <v>7417</v>
          </cell>
          <cell r="Y9969">
            <v>7200</v>
          </cell>
        </row>
        <row r="9970">
          <cell r="A9970">
            <v>7418</v>
          </cell>
          <cell r="Y9970">
            <v>7200</v>
          </cell>
        </row>
        <row r="9971">
          <cell r="A9971">
            <v>7420</v>
          </cell>
          <cell r="Y9971">
            <v>2400</v>
          </cell>
        </row>
        <row r="9972">
          <cell r="A9972">
            <v>7421</v>
          </cell>
          <cell r="Y9972">
            <v>2400</v>
          </cell>
        </row>
        <row r="9973">
          <cell r="A9973">
            <v>7423</v>
          </cell>
          <cell r="Y9973">
            <v>8400</v>
          </cell>
        </row>
        <row r="9974">
          <cell r="A9974">
            <v>7424</v>
          </cell>
          <cell r="Y9974">
            <v>8400</v>
          </cell>
        </row>
        <row r="9975">
          <cell r="A9975">
            <v>7426</v>
          </cell>
          <cell r="Y9975">
            <v>8400</v>
          </cell>
        </row>
        <row r="9976">
          <cell r="A9976">
            <v>7427</v>
          </cell>
          <cell r="Y9976">
            <v>8400</v>
          </cell>
        </row>
        <row r="9977">
          <cell r="A9977">
            <v>7429</v>
          </cell>
          <cell r="Y9977">
            <v>0</v>
          </cell>
        </row>
        <row r="9978">
          <cell r="A9978">
            <v>7430</v>
          </cell>
          <cell r="Y9978">
            <v>1200</v>
          </cell>
        </row>
        <row r="9979">
          <cell r="A9979">
            <v>7432</v>
          </cell>
          <cell r="Y9979">
            <v>0</v>
          </cell>
        </row>
        <row r="9980">
          <cell r="A9980">
            <v>7433</v>
          </cell>
          <cell r="Y9980">
            <v>1200</v>
          </cell>
        </row>
        <row r="9981">
          <cell r="A9981">
            <v>7435</v>
          </cell>
          <cell r="Y9981">
            <v>9600</v>
          </cell>
        </row>
        <row r="9982">
          <cell r="A9982">
            <v>7436</v>
          </cell>
          <cell r="Y9982">
            <v>8400</v>
          </cell>
        </row>
        <row r="9983">
          <cell r="A9983">
            <v>7437</v>
          </cell>
          <cell r="Y9983">
            <v>7200</v>
          </cell>
        </row>
        <row r="9984">
          <cell r="A9984">
            <v>7438</v>
          </cell>
          <cell r="Y9984">
            <v>15600</v>
          </cell>
        </row>
        <row r="9985">
          <cell r="A9985">
            <v>7439</v>
          </cell>
          <cell r="Y9985">
            <v>6000</v>
          </cell>
        </row>
        <row r="9986">
          <cell r="A9986">
            <v>7440</v>
          </cell>
          <cell r="Y9986">
            <v>2400</v>
          </cell>
        </row>
        <row r="9987">
          <cell r="A9987">
            <v>7441</v>
          </cell>
          <cell r="Y9987">
            <v>1200</v>
          </cell>
        </row>
        <row r="9988">
          <cell r="A9988">
            <v>7442</v>
          </cell>
          <cell r="Y9988">
            <v>1200</v>
          </cell>
        </row>
        <row r="9989">
          <cell r="A9989">
            <v>7443</v>
          </cell>
          <cell r="Y9989">
            <v>7200</v>
          </cell>
        </row>
        <row r="9990">
          <cell r="A9990">
            <v>7444</v>
          </cell>
          <cell r="Y9990">
            <v>8400</v>
          </cell>
        </row>
        <row r="9991">
          <cell r="A9991">
            <v>7445</v>
          </cell>
          <cell r="Y9991">
            <v>7200</v>
          </cell>
        </row>
        <row r="9992">
          <cell r="A9992">
            <v>7446</v>
          </cell>
          <cell r="Y9992">
            <v>6000</v>
          </cell>
        </row>
        <row r="9993">
          <cell r="A9993">
            <v>7447</v>
          </cell>
          <cell r="Y9993">
            <v>2400</v>
          </cell>
        </row>
        <row r="9994">
          <cell r="A9994">
            <v>7448</v>
          </cell>
          <cell r="Y9994">
            <v>1200</v>
          </cell>
        </row>
        <row r="9995">
          <cell r="A9995">
            <v>7449</v>
          </cell>
          <cell r="Y9995">
            <v>1200</v>
          </cell>
        </row>
        <row r="9996">
          <cell r="A9996">
            <v>7450</v>
          </cell>
          <cell r="Y9996">
            <v>9600</v>
          </cell>
        </row>
        <row r="9997">
          <cell r="A9997">
            <v>7451</v>
          </cell>
          <cell r="Y9997">
            <v>9600</v>
          </cell>
        </row>
        <row r="9998">
          <cell r="A9998">
            <v>7452</v>
          </cell>
          <cell r="Y9998">
            <v>9600</v>
          </cell>
        </row>
        <row r="9999">
          <cell r="A9999">
            <v>7453</v>
          </cell>
          <cell r="Y9999">
            <v>9600</v>
          </cell>
        </row>
        <row r="10000">
          <cell r="A10000">
            <v>7454</v>
          </cell>
          <cell r="Y10000">
            <v>9600</v>
          </cell>
        </row>
        <row r="10001">
          <cell r="A10001">
            <v>7455</v>
          </cell>
          <cell r="Y10001">
            <v>7200</v>
          </cell>
        </row>
        <row r="10002">
          <cell r="A10002">
            <v>7456</v>
          </cell>
          <cell r="Y10002">
            <v>2400</v>
          </cell>
        </row>
        <row r="10003">
          <cell r="A10003">
            <v>7457</v>
          </cell>
          <cell r="Y10003">
            <v>1200</v>
          </cell>
        </row>
        <row r="10004">
          <cell r="A10004">
            <v>7458</v>
          </cell>
          <cell r="Y10004">
            <v>1200</v>
          </cell>
        </row>
        <row r="10005">
          <cell r="A10005">
            <v>7459</v>
          </cell>
          <cell r="Y10005">
            <v>0</v>
          </cell>
        </row>
        <row r="10006">
          <cell r="A10006">
            <v>7461</v>
          </cell>
          <cell r="Y10006">
            <v>1200</v>
          </cell>
        </row>
        <row r="10007">
          <cell r="A10007">
            <v>7462</v>
          </cell>
          <cell r="Y10007">
            <v>9600</v>
          </cell>
        </row>
        <row r="10008">
          <cell r="A10008">
            <v>7463</v>
          </cell>
          <cell r="Y10008">
            <v>9600</v>
          </cell>
        </row>
        <row r="10009">
          <cell r="A10009">
            <v>7464</v>
          </cell>
          <cell r="Y10009">
            <v>9600</v>
          </cell>
        </row>
        <row r="10010">
          <cell r="A10010">
            <v>7466</v>
          </cell>
          <cell r="Y10010">
            <v>16800</v>
          </cell>
        </row>
        <row r="10011">
          <cell r="A10011">
            <v>7467</v>
          </cell>
          <cell r="Y10011">
            <v>16800</v>
          </cell>
        </row>
        <row r="10012">
          <cell r="A10012">
            <v>7469</v>
          </cell>
          <cell r="Y10012">
            <v>9600</v>
          </cell>
        </row>
        <row r="10013">
          <cell r="A10013">
            <v>7470</v>
          </cell>
          <cell r="Y10013">
            <v>9600</v>
          </cell>
        </row>
        <row r="10014">
          <cell r="A10014">
            <v>7472</v>
          </cell>
          <cell r="Y10014">
            <v>9600</v>
          </cell>
        </row>
        <row r="10015">
          <cell r="A10015">
            <v>7473</v>
          </cell>
          <cell r="Y10015">
            <v>9600</v>
          </cell>
        </row>
        <row r="10016">
          <cell r="A10016">
            <v>7475</v>
          </cell>
          <cell r="Y10016">
            <v>9600</v>
          </cell>
        </row>
        <row r="10017">
          <cell r="A10017">
            <v>7476</v>
          </cell>
          <cell r="Y10017">
            <v>9600</v>
          </cell>
        </row>
        <row r="10018">
          <cell r="A10018">
            <v>7478</v>
          </cell>
          <cell r="Y10018">
            <v>16800</v>
          </cell>
        </row>
        <row r="10019">
          <cell r="A10019">
            <v>7479</v>
          </cell>
          <cell r="Y10019">
            <v>16800</v>
          </cell>
        </row>
        <row r="10020">
          <cell r="A10020">
            <v>7481</v>
          </cell>
          <cell r="Y10020">
            <v>7200</v>
          </cell>
        </row>
        <row r="10021">
          <cell r="A10021">
            <v>7482</v>
          </cell>
          <cell r="Y10021">
            <v>7200</v>
          </cell>
        </row>
        <row r="10022">
          <cell r="A10022">
            <v>7484</v>
          </cell>
          <cell r="Y10022">
            <v>2400</v>
          </cell>
        </row>
        <row r="10023">
          <cell r="A10023">
            <v>7485</v>
          </cell>
          <cell r="Y10023">
            <v>2400</v>
          </cell>
        </row>
        <row r="10024">
          <cell r="A10024">
            <v>7487</v>
          </cell>
          <cell r="Y10024">
            <v>0</v>
          </cell>
        </row>
        <row r="10025">
          <cell r="A10025">
            <v>7488</v>
          </cell>
          <cell r="Y10025">
            <v>1200</v>
          </cell>
        </row>
        <row r="10026">
          <cell r="A10026">
            <v>7490</v>
          </cell>
          <cell r="Y10026">
            <v>8400</v>
          </cell>
        </row>
        <row r="10027">
          <cell r="A10027">
            <v>7491</v>
          </cell>
          <cell r="Y10027">
            <v>8400</v>
          </cell>
        </row>
        <row r="10028">
          <cell r="A10028">
            <v>7493</v>
          </cell>
          <cell r="Y10028">
            <v>1200</v>
          </cell>
        </row>
        <row r="10029">
          <cell r="A10029">
            <v>7494</v>
          </cell>
          <cell r="Y10029">
            <v>1200</v>
          </cell>
        </row>
        <row r="10030">
          <cell r="A10030">
            <v>7497</v>
          </cell>
          <cell r="Y10030">
            <v>0</v>
          </cell>
        </row>
        <row r="10031">
          <cell r="A10031">
            <v>7496</v>
          </cell>
          <cell r="Y10031">
            <v>0</v>
          </cell>
        </row>
        <row r="10032">
          <cell r="A10032">
            <v>7500</v>
          </cell>
          <cell r="Y10032">
            <v>0</v>
          </cell>
        </row>
        <row r="10033">
          <cell r="A10033">
            <v>7501</v>
          </cell>
          <cell r="Y10033">
            <v>1200</v>
          </cell>
        </row>
        <row r="10034">
          <cell r="A10034">
            <v>7503</v>
          </cell>
          <cell r="Y10034">
            <v>8400</v>
          </cell>
        </row>
        <row r="10035">
          <cell r="A10035">
            <v>7504</v>
          </cell>
          <cell r="Y10035">
            <v>8400</v>
          </cell>
        </row>
        <row r="10036">
          <cell r="A10036">
            <v>7506</v>
          </cell>
          <cell r="Y10036">
            <v>9600</v>
          </cell>
        </row>
        <row r="10037">
          <cell r="A10037">
            <v>7507</v>
          </cell>
          <cell r="Y10037">
            <v>9600</v>
          </cell>
        </row>
        <row r="10038">
          <cell r="A10038">
            <v>7509</v>
          </cell>
          <cell r="Y10038">
            <v>16800</v>
          </cell>
        </row>
        <row r="10039">
          <cell r="A10039">
            <v>7510</v>
          </cell>
          <cell r="Y10039">
            <v>16800</v>
          </cell>
        </row>
        <row r="10040">
          <cell r="A10040">
            <v>7512</v>
          </cell>
          <cell r="Y10040">
            <v>9600</v>
          </cell>
        </row>
        <row r="10041">
          <cell r="A10041">
            <v>7513</v>
          </cell>
          <cell r="Y10041">
            <v>9600</v>
          </cell>
        </row>
        <row r="10042">
          <cell r="A10042">
            <v>7515</v>
          </cell>
          <cell r="Y10042">
            <v>9600</v>
          </cell>
        </row>
        <row r="10043">
          <cell r="A10043">
            <v>7516</v>
          </cell>
          <cell r="Y10043">
            <v>9600</v>
          </cell>
        </row>
        <row r="10044">
          <cell r="A10044">
            <v>7518</v>
          </cell>
          <cell r="Y10044">
            <v>9600</v>
          </cell>
        </row>
        <row r="10045">
          <cell r="A10045">
            <v>7519</v>
          </cell>
          <cell r="Y10045">
            <v>9600</v>
          </cell>
        </row>
        <row r="10046">
          <cell r="A10046">
            <v>7521</v>
          </cell>
          <cell r="Y10046">
            <v>16800</v>
          </cell>
        </row>
        <row r="10047">
          <cell r="A10047">
            <v>7522</v>
          </cell>
          <cell r="Y10047">
            <v>16800</v>
          </cell>
        </row>
        <row r="10048">
          <cell r="A10048">
            <v>7524</v>
          </cell>
          <cell r="Y10048">
            <v>7200</v>
          </cell>
        </row>
        <row r="10049">
          <cell r="A10049">
            <v>7525</v>
          </cell>
          <cell r="Y10049">
            <v>7200</v>
          </cell>
        </row>
        <row r="10050">
          <cell r="A10050">
            <v>7527</v>
          </cell>
          <cell r="Y10050">
            <v>2400</v>
          </cell>
        </row>
        <row r="10051">
          <cell r="A10051">
            <v>7528</v>
          </cell>
          <cell r="Y10051">
            <v>2400</v>
          </cell>
        </row>
        <row r="10052">
          <cell r="A10052">
            <v>7530</v>
          </cell>
          <cell r="Y10052">
            <v>0</v>
          </cell>
        </row>
        <row r="10053">
          <cell r="A10053">
            <v>7531</v>
          </cell>
          <cell r="Y10053">
            <v>1200</v>
          </cell>
        </row>
        <row r="10054">
          <cell r="A10054">
            <v>7534</v>
          </cell>
          <cell r="Y10054">
            <v>8400</v>
          </cell>
        </row>
        <row r="10055">
          <cell r="A10055">
            <v>7533</v>
          </cell>
          <cell r="Y10055">
            <v>8400</v>
          </cell>
        </row>
        <row r="10056">
          <cell r="A10056">
            <v>7536</v>
          </cell>
          <cell r="Y10056">
            <v>1200</v>
          </cell>
        </row>
        <row r="10057">
          <cell r="A10057">
            <v>7537</v>
          </cell>
          <cell r="Y10057">
            <v>1200</v>
          </cell>
        </row>
        <row r="10058">
          <cell r="A10058">
            <v>7540</v>
          </cell>
          <cell r="Y10058">
            <v>0</v>
          </cell>
        </row>
        <row r="10059">
          <cell r="A10059">
            <v>7539</v>
          </cell>
          <cell r="Y10059">
            <v>0</v>
          </cell>
        </row>
        <row r="10060">
          <cell r="A10060">
            <v>7543</v>
          </cell>
          <cell r="Y10060">
            <v>0</v>
          </cell>
        </row>
        <row r="10061">
          <cell r="A10061">
            <v>7544</v>
          </cell>
          <cell r="Y10061">
            <v>1200</v>
          </cell>
        </row>
        <row r="10062">
          <cell r="A10062">
            <v>7546</v>
          </cell>
          <cell r="Y10062">
            <v>8400</v>
          </cell>
        </row>
        <row r="10063">
          <cell r="A10063">
            <v>7547</v>
          </cell>
          <cell r="Y10063">
            <v>8400</v>
          </cell>
        </row>
        <row r="10064">
          <cell r="A10064">
            <v>7549</v>
          </cell>
          <cell r="Y10064">
            <v>9600</v>
          </cell>
        </row>
        <row r="10065">
          <cell r="A10065">
            <v>7550</v>
          </cell>
          <cell r="Y10065">
            <v>9600</v>
          </cell>
        </row>
        <row r="10066">
          <cell r="A10066">
            <v>7551</v>
          </cell>
          <cell r="Y10066">
            <v>9600</v>
          </cell>
        </row>
        <row r="10067">
          <cell r="A10067">
            <v>7552</v>
          </cell>
          <cell r="Y10067">
            <v>9600</v>
          </cell>
        </row>
        <row r="10068">
          <cell r="A10068">
            <v>7553</v>
          </cell>
          <cell r="Y10068">
            <v>7200</v>
          </cell>
        </row>
        <row r="10069">
          <cell r="A10069">
            <v>7554</v>
          </cell>
          <cell r="Y10069">
            <v>7200</v>
          </cell>
        </row>
        <row r="10070">
          <cell r="A10070">
            <v>7555</v>
          </cell>
          <cell r="Y10070">
            <v>2400</v>
          </cell>
        </row>
        <row r="10071">
          <cell r="A10071">
            <v>7556</v>
          </cell>
          <cell r="Y10071">
            <v>2400</v>
          </cell>
        </row>
        <row r="10072">
          <cell r="A10072">
            <v>7557</v>
          </cell>
          <cell r="Y10072">
            <v>0</v>
          </cell>
        </row>
        <row r="10073">
          <cell r="A10073">
            <v>7558</v>
          </cell>
          <cell r="Y10073">
            <v>1200</v>
          </cell>
        </row>
        <row r="10074">
          <cell r="A10074">
            <v>7559</v>
          </cell>
          <cell r="Y10074">
            <v>0</v>
          </cell>
        </row>
        <row r="10075">
          <cell r="A10075">
            <v>7560</v>
          </cell>
          <cell r="Y10075">
            <v>1200</v>
          </cell>
        </row>
        <row r="10076">
          <cell r="A10076">
            <v>7561</v>
          </cell>
          <cell r="Y10076">
            <v>9600</v>
          </cell>
        </row>
        <row r="10077">
          <cell r="A10077">
            <v>7562</v>
          </cell>
          <cell r="Y10077">
            <v>8400</v>
          </cell>
        </row>
        <row r="10078">
          <cell r="A10078">
            <v>7563</v>
          </cell>
          <cell r="Y10078">
            <v>6000</v>
          </cell>
        </row>
        <row r="10079">
          <cell r="A10079">
            <v>7564</v>
          </cell>
          <cell r="Y10079">
            <v>2400</v>
          </cell>
        </row>
        <row r="10080">
          <cell r="A10080">
            <v>7565</v>
          </cell>
          <cell r="Y10080">
            <v>1200</v>
          </cell>
        </row>
        <row r="10081">
          <cell r="A10081">
            <v>7566</v>
          </cell>
          <cell r="Y10081">
            <v>1200</v>
          </cell>
        </row>
        <row r="10082">
          <cell r="A10082">
            <v>7567</v>
          </cell>
          <cell r="Y10082">
            <v>8400</v>
          </cell>
        </row>
        <row r="10083">
          <cell r="A10083">
            <v>7568</v>
          </cell>
          <cell r="Y10083">
            <v>9600</v>
          </cell>
        </row>
        <row r="10084">
          <cell r="A10084">
            <v>7569</v>
          </cell>
          <cell r="Y10084">
            <v>8400</v>
          </cell>
        </row>
        <row r="10085">
          <cell r="A10085">
            <v>7570</v>
          </cell>
          <cell r="Y10085">
            <v>8400</v>
          </cell>
        </row>
        <row r="10086">
          <cell r="A10086">
            <v>7571</v>
          </cell>
          <cell r="Y10086">
            <v>6000</v>
          </cell>
        </row>
        <row r="10087">
          <cell r="A10087">
            <v>7572</v>
          </cell>
          <cell r="Y10087">
            <v>6000</v>
          </cell>
        </row>
        <row r="10088">
          <cell r="A10088">
            <v>7573</v>
          </cell>
          <cell r="Y10088">
            <v>2400</v>
          </cell>
        </row>
        <row r="10089">
          <cell r="A10089">
            <v>7574</v>
          </cell>
          <cell r="Y10089">
            <v>2400</v>
          </cell>
        </row>
        <row r="10090">
          <cell r="A10090">
            <v>7575</v>
          </cell>
          <cell r="Y10090">
            <v>0</v>
          </cell>
        </row>
        <row r="10091">
          <cell r="A10091">
            <v>7576</v>
          </cell>
          <cell r="Y10091">
            <v>0</v>
          </cell>
        </row>
        <row r="10092">
          <cell r="A10092">
            <v>7577</v>
          </cell>
          <cell r="Y10092">
            <v>0</v>
          </cell>
        </row>
        <row r="10093">
          <cell r="A10093">
            <v>7578</v>
          </cell>
          <cell r="Y10093">
            <v>1200</v>
          </cell>
        </row>
        <row r="10094">
          <cell r="A10094">
            <v>7579</v>
          </cell>
          <cell r="Y10094">
            <v>0</v>
          </cell>
        </row>
        <row r="10095">
          <cell r="A10095">
            <v>7580</v>
          </cell>
          <cell r="Y10095">
            <v>0</v>
          </cell>
        </row>
        <row r="10096">
          <cell r="A10096">
            <v>2493</v>
          </cell>
          <cell r="Y10096">
            <v>3600</v>
          </cell>
        </row>
        <row r="10097">
          <cell r="A10097">
            <v>2497</v>
          </cell>
          <cell r="Y10097">
            <v>4800</v>
          </cell>
        </row>
        <row r="10098">
          <cell r="A10098">
            <v>2495</v>
          </cell>
          <cell r="Y10098">
            <v>4800</v>
          </cell>
        </row>
        <row r="10099">
          <cell r="A10099">
            <v>2496</v>
          </cell>
          <cell r="Y10099">
            <v>4800</v>
          </cell>
        </row>
        <row r="10100">
          <cell r="A10100">
            <v>2500</v>
          </cell>
          <cell r="Y10100">
            <v>4800</v>
          </cell>
        </row>
        <row r="10101">
          <cell r="A10101">
            <v>2499</v>
          </cell>
          <cell r="Y10101">
            <v>4800</v>
          </cell>
        </row>
        <row r="10102">
          <cell r="A10102">
            <v>2501</v>
          </cell>
          <cell r="Y10102">
            <v>4800</v>
          </cell>
        </row>
        <row r="10103">
          <cell r="A10103">
            <v>2504</v>
          </cell>
          <cell r="Y10103">
            <v>9600</v>
          </cell>
        </row>
        <row r="10104">
          <cell r="A10104">
            <v>2507</v>
          </cell>
          <cell r="Y10104">
            <v>12000</v>
          </cell>
        </row>
        <row r="10105">
          <cell r="A10105">
            <v>2506</v>
          </cell>
          <cell r="Y10105">
            <v>13200</v>
          </cell>
        </row>
        <row r="10106">
          <cell r="A10106">
            <v>2509</v>
          </cell>
          <cell r="Y10106">
            <v>13200</v>
          </cell>
        </row>
        <row r="10107">
          <cell r="A10107">
            <v>2510</v>
          </cell>
          <cell r="Y10107">
            <v>14400</v>
          </cell>
        </row>
        <row r="10108">
          <cell r="A10108">
            <v>2513</v>
          </cell>
          <cell r="Y10108">
            <v>15600</v>
          </cell>
        </row>
        <row r="10109">
          <cell r="A10109">
            <v>2512</v>
          </cell>
          <cell r="Y10109">
            <v>16800</v>
          </cell>
        </row>
        <row r="10110">
          <cell r="A10110">
            <v>2515</v>
          </cell>
          <cell r="Y10110">
            <v>16800</v>
          </cell>
        </row>
        <row r="10111">
          <cell r="A10111">
            <v>2525</v>
          </cell>
          <cell r="Y10111">
            <v>13200</v>
          </cell>
        </row>
        <row r="10112">
          <cell r="A10112">
            <v>2518</v>
          </cell>
          <cell r="Y10112">
            <v>15600</v>
          </cell>
        </row>
        <row r="10113">
          <cell r="A10113">
            <v>2517</v>
          </cell>
          <cell r="Y10113">
            <v>16800</v>
          </cell>
        </row>
        <row r="10114">
          <cell r="A10114">
            <v>2516</v>
          </cell>
          <cell r="Y10114">
            <v>16800</v>
          </cell>
        </row>
        <row r="10115">
          <cell r="A10115">
            <v>2521</v>
          </cell>
          <cell r="Y10115">
            <v>16800</v>
          </cell>
        </row>
        <row r="10116">
          <cell r="A10116">
            <v>2520</v>
          </cell>
          <cell r="Y10116">
            <v>16800</v>
          </cell>
        </row>
        <row r="10117">
          <cell r="A10117">
            <v>2522</v>
          </cell>
          <cell r="Y10117">
            <v>16800</v>
          </cell>
        </row>
        <row r="10118">
          <cell r="A10118">
            <v>2527</v>
          </cell>
          <cell r="Y10118">
            <v>13200</v>
          </cell>
        </row>
        <row r="10119">
          <cell r="A10119">
            <v>2529</v>
          </cell>
          <cell r="Y10119">
            <v>7200</v>
          </cell>
        </row>
        <row r="10120">
          <cell r="A10120">
            <v>2531</v>
          </cell>
          <cell r="Y10120">
            <v>8400</v>
          </cell>
        </row>
        <row r="10121">
          <cell r="A10121">
            <v>2534</v>
          </cell>
          <cell r="Y10121">
            <v>8400</v>
          </cell>
        </row>
        <row r="10122">
          <cell r="A10122">
            <v>2533</v>
          </cell>
          <cell r="Y10122">
            <v>8400</v>
          </cell>
        </row>
        <row r="10123">
          <cell r="A10123">
            <v>2536</v>
          </cell>
          <cell r="Y10123">
            <v>8400</v>
          </cell>
        </row>
        <row r="10124">
          <cell r="A10124">
            <v>2538</v>
          </cell>
          <cell r="Y10124">
            <v>8400</v>
          </cell>
        </row>
        <row r="10125">
          <cell r="A10125">
            <v>2541</v>
          </cell>
          <cell r="Y10125">
            <v>7200</v>
          </cell>
        </row>
        <row r="10126">
          <cell r="A10126">
            <v>2543</v>
          </cell>
          <cell r="Y10126">
            <v>15600</v>
          </cell>
        </row>
        <row r="10127">
          <cell r="A10127">
            <v>2545</v>
          </cell>
          <cell r="Y10127">
            <v>18000</v>
          </cell>
        </row>
        <row r="10128">
          <cell r="A10128">
            <v>2554</v>
          </cell>
          <cell r="Y10128">
            <v>16800</v>
          </cell>
        </row>
        <row r="10129">
          <cell r="A10129">
            <v>2547</v>
          </cell>
          <cell r="Y10129">
            <v>18000</v>
          </cell>
        </row>
        <row r="10130">
          <cell r="A10130">
            <v>2549</v>
          </cell>
          <cell r="Y10130">
            <v>19200</v>
          </cell>
        </row>
        <row r="10131">
          <cell r="A10131">
            <v>2551</v>
          </cell>
          <cell r="Y10131">
            <v>19200</v>
          </cell>
        </row>
        <row r="10132">
          <cell r="A10132">
            <v>2556</v>
          </cell>
          <cell r="Y10132">
            <v>15600</v>
          </cell>
        </row>
        <row r="10133">
          <cell r="A10133">
            <v>2558</v>
          </cell>
          <cell r="Y10133">
            <v>8400</v>
          </cell>
        </row>
        <row r="10134">
          <cell r="A10134">
            <v>2559</v>
          </cell>
          <cell r="Y10134">
            <v>10800</v>
          </cell>
        </row>
        <row r="10135">
          <cell r="A10135">
            <v>2561</v>
          </cell>
          <cell r="Y10135">
            <v>12000</v>
          </cell>
        </row>
        <row r="10136">
          <cell r="A10136">
            <v>2563</v>
          </cell>
          <cell r="Y10136">
            <v>7200</v>
          </cell>
        </row>
        <row r="10137">
          <cell r="A10137">
            <v>2565</v>
          </cell>
          <cell r="Y10137">
            <v>8400</v>
          </cell>
        </row>
        <row r="10138">
          <cell r="A10138">
            <v>2567</v>
          </cell>
          <cell r="Y10138">
            <v>12000</v>
          </cell>
        </row>
        <row r="10139">
          <cell r="A10139">
            <v>2569</v>
          </cell>
          <cell r="Y10139">
            <v>10800</v>
          </cell>
        </row>
        <row r="10140">
          <cell r="A10140">
            <v>2571</v>
          </cell>
          <cell r="Y10140">
            <v>1200</v>
          </cell>
        </row>
        <row r="10141">
          <cell r="A10141">
            <v>2574</v>
          </cell>
          <cell r="Y10141">
            <v>2400</v>
          </cell>
        </row>
        <row r="10142">
          <cell r="A10142">
            <v>2573</v>
          </cell>
          <cell r="Y10142">
            <v>2400</v>
          </cell>
        </row>
        <row r="10143">
          <cell r="A10143">
            <v>2576</v>
          </cell>
          <cell r="Y10143">
            <v>6000</v>
          </cell>
        </row>
        <row r="10144">
          <cell r="A10144">
            <v>2578</v>
          </cell>
          <cell r="Y10144">
            <v>4800</v>
          </cell>
        </row>
        <row r="10145">
          <cell r="A10145">
            <v>2580</v>
          </cell>
          <cell r="Y10145">
            <v>0</v>
          </cell>
        </row>
        <row r="10146">
          <cell r="A10146">
            <v>2584</v>
          </cell>
          <cell r="Y10146">
            <v>0</v>
          </cell>
        </row>
        <row r="10147">
          <cell r="A10147">
            <v>2582</v>
          </cell>
          <cell r="Y10147">
            <v>0</v>
          </cell>
        </row>
        <row r="10148">
          <cell r="A10148">
            <v>2583</v>
          </cell>
          <cell r="Y10148">
            <v>0</v>
          </cell>
        </row>
        <row r="10149">
          <cell r="A10149">
            <v>2588</v>
          </cell>
          <cell r="Y10149">
            <v>0</v>
          </cell>
        </row>
        <row r="10150">
          <cell r="A10150">
            <v>2586</v>
          </cell>
          <cell r="Y10150">
            <v>0</v>
          </cell>
        </row>
        <row r="10151">
          <cell r="A10151">
            <v>2589</v>
          </cell>
          <cell r="Y10151">
            <v>0</v>
          </cell>
        </row>
        <row r="10152">
          <cell r="A10152">
            <v>2587</v>
          </cell>
          <cell r="Y10152">
            <v>0</v>
          </cell>
        </row>
        <row r="10153">
          <cell r="A10153">
            <v>2592</v>
          </cell>
          <cell r="Y10153">
            <v>6000</v>
          </cell>
        </row>
        <row r="10154">
          <cell r="A10154">
            <v>2594</v>
          </cell>
          <cell r="Y10154">
            <v>7200</v>
          </cell>
        </row>
        <row r="10155">
          <cell r="A10155">
            <v>2596</v>
          </cell>
          <cell r="Y10155">
            <v>9600</v>
          </cell>
        </row>
        <row r="10156">
          <cell r="A10156">
            <v>2598</v>
          </cell>
          <cell r="Y10156">
            <v>10800</v>
          </cell>
        </row>
        <row r="10157">
          <cell r="A10157">
            <v>2607</v>
          </cell>
          <cell r="Y10157">
            <v>9600</v>
          </cell>
        </row>
        <row r="10158">
          <cell r="A10158">
            <v>2601</v>
          </cell>
          <cell r="Y10158">
            <v>10800</v>
          </cell>
        </row>
        <row r="10159">
          <cell r="A10159">
            <v>2600</v>
          </cell>
          <cell r="Y10159">
            <v>12000</v>
          </cell>
        </row>
        <row r="10160">
          <cell r="A10160">
            <v>2603</v>
          </cell>
          <cell r="Y10160">
            <v>12000</v>
          </cell>
        </row>
        <row r="10161">
          <cell r="A10161">
            <v>2604</v>
          </cell>
          <cell r="Y10161">
            <v>12000</v>
          </cell>
        </row>
        <row r="10162">
          <cell r="A10162">
            <v>2609</v>
          </cell>
          <cell r="Y10162">
            <v>9600</v>
          </cell>
        </row>
        <row r="10163">
          <cell r="A10163">
            <v>2611</v>
          </cell>
          <cell r="Y10163">
            <v>3600</v>
          </cell>
        </row>
        <row r="10164">
          <cell r="A10164">
            <v>2613</v>
          </cell>
          <cell r="Y10164">
            <v>3600</v>
          </cell>
        </row>
        <row r="10165">
          <cell r="A10165">
            <v>2622</v>
          </cell>
          <cell r="Y10165">
            <v>1200</v>
          </cell>
        </row>
        <row r="10166">
          <cell r="A10166">
            <v>2616</v>
          </cell>
          <cell r="Y10166">
            <v>3600</v>
          </cell>
        </row>
        <row r="10167">
          <cell r="A10167">
            <v>2615</v>
          </cell>
          <cell r="Y10167">
            <v>4800</v>
          </cell>
        </row>
        <row r="10168">
          <cell r="A10168">
            <v>2618</v>
          </cell>
          <cell r="Y10168">
            <v>4800</v>
          </cell>
        </row>
        <row r="10169">
          <cell r="A10169">
            <v>2619</v>
          </cell>
          <cell r="Y10169">
            <v>4800</v>
          </cell>
        </row>
        <row r="10170">
          <cell r="A10170">
            <v>2624</v>
          </cell>
          <cell r="Y10170">
            <v>10800</v>
          </cell>
        </row>
        <row r="10171">
          <cell r="A10171">
            <v>2625</v>
          </cell>
          <cell r="Y10171">
            <v>3600</v>
          </cell>
        </row>
        <row r="10172">
          <cell r="A10172">
            <v>2627</v>
          </cell>
          <cell r="Y10172">
            <v>1200</v>
          </cell>
        </row>
        <row r="10173">
          <cell r="A10173">
            <v>2628</v>
          </cell>
          <cell r="Y10173">
            <v>1200</v>
          </cell>
        </row>
        <row r="10174">
          <cell r="A10174">
            <v>2630</v>
          </cell>
          <cell r="Y10174">
            <v>0</v>
          </cell>
        </row>
        <row r="10175">
          <cell r="A10175">
            <v>2634</v>
          </cell>
          <cell r="Y10175">
            <v>0</v>
          </cell>
        </row>
        <row r="10176">
          <cell r="A10176">
            <v>2635</v>
          </cell>
          <cell r="Y10176">
            <v>1200</v>
          </cell>
        </row>
        <row r="10177">
          <cell r="A10177">
            <v>2193</v>
          </cell>
          <cell r="Y10177">
            <v>4800</v>
          </cell>
        </row>
        <row r="10178">
          <cell r="A10178">
            <v>2194</v>
          </cell>
          <cell r="Y10178">
            <v>13200</v>
          </cell>
        </row>
        <row r="10179">
          <cell r="A10179">
            <v>2195</v>
          </cell>
          <cell r="Y10179">
            <v>16800</v>
          </cell>
        </row>
        <row r="10180">
          <cell r="A10180">
            <v>2196</v>
          </cell>
          <cell r="Y10180">
            <v>0</v>
          </cell>
        </row>
        <row r="10181">
          <cell r="A10181">
            <v>2197</v>
          </cell>
          <cell r="Y10181">
            <v>9600</v>
          </cell>
        </row>
        <row r="10182">
          <cell r="A10182">
            <v>2198</v>
          </cell>
          <cell r="Y10182">
            <v>0</v>
          </cell>
        </row>
        <row r="10183">
          <cell r="A10183">
            <v>2199</v>
          </cell>
          <cell r="Y10183">
            <v>1200</v>
          </cell>
        </row>
        <row r="10184">
          <cell r="A10184">
            <v>2120</v>
          </cell>
          <cell r="Y10184">
            <v>4800</v>
          </cell>
        </row>
        <row r="10185">
          <cell r="A10185">
            <v>2121</v>
          </cell>
          <cell r="Y10185">
            <v>4800</v>
          </cell>
        </row>
        <row r="10186">
          <cell r="A10186">
            <v>2122</v>
          </cell>
          <cell r="Y10186">
            <v>4800</v>
          </cell>
        </row>
        <row r="10187">
          <cell r="A10187">
            <v>2129</v>
          </cell>
          <cell r="Y10187">
            <v>13200</v>
          </cell>
        </row>
        <row r="10188">
          <cell r="A10188">
            <v>2125</v>
          </cell>
          <cell r="Y10188">
            <v>16800</v>
          </cell>
        </row>
        <row r="10189">
          <cell r="A10189">
            <v>2126</v>
          </cell>
          <cell r="Y10189">
            <v>16800</v>
          </cell>
        </row>
        <row r="10190">
          <cell r="A10190">
            <v>2130</v>
          </cell>
          <cell r="Y10190">
            <v>4800</v>
          </cell>
        </row>
        <row r="10191">
          <cell r="A10191">
            <v>2131</v>
          </cell>
          <cell r="Y10191">
            <v>8400</v>
          </cell>
        </row>
        <row r="10192">
          <cell r="A10192">
            <v>2134</v>
          </cell>
          <cell r="Y10192">
            <v>19200</v>
          </cell>
        </row>
        <row r="10193">
          <cell r="A10193">
            <v>2135</v>
          </cell>
          <cell r="Y10193">
            <v>8400</v>
          </cell>
        </row>
        <row r="10194">
          <cell r="A10194">
            <v>2138</v>
          </cell>
          <cell r="Y10194">
            <v>20400</v>
          </cell>
        </row>
        <row r="10195">
          <cell r="A10195">
            <v>2139</v>
          </cell>
          <cell r="Y10195">
            <v>0</v>
          </cell>
        </row>
        <row r="10196">
          <cell r="A10196">
            <v>2140</v>
          </cell>
          <cell r="Y10196">
            <v>0</v>
          </cell>
        </row>
        <row r="10197">
          <cell r="A10197">
            <v>2141</v>
          </cell>
          <cell r="Y10197">
            <v>0</v>
          </cell>
        </row>
        <row r="10198">
          <cell r="A10198">
            <v>2148</v>
          </cell>
          <cell r="Y10198">
            <v>9600</v>
          </cell>
        </row>
        <row r="10199">
          <cell r="A10199">
            <v>2144</v>
          </cell>
          <cell r="Y10199">
            <v>12000</v>
          </cell>
        </row>
        <row r="10200">
          <cell r="A10200">
            <v>2145</v>
          </cell>
          <cell r="Y10200">
            <v>12000</v>
          </cell>
        </row>
        <row r="10201">
          <cell r="A10201">
            <v>2153</v>
          </cell>
          <cell r="Y10201">
            <v>1200</v>
          </cell>
        </row>
        <row r="10202">
          <cell r="A10202">
            <v>2149</v>
          </cell>
          <cell r="Y10202">
            <v>12000</v>
          </cell>
        </row>
        <row r="10203">
          <cell r="A10203">
            <v>2150</v>
          </cell>
          <cell r="Y10203">
            <v>4800</v>
          </cell>
        </row>
        <row r="10204">
          <cell r="A10204">
            <v>2154</v>
          </cell>
          <cell r="Y10204">
            <v>0</v>
          </cell>
        </row>
        <row r="10205">
          <cell r="A10205">
            <v>2157</v>
          </cell>
          <cell r="Y10205">
            <v>0</v>
          </cell>
        </row>
        <row r="10206">
          <cell r="A10206">
            <v>2155</v>
          </cell>
          <cell r="Y10206">
            <v>0</v>
          </cell>
        </row>
        <row r="10207">
          <cell r="A10207">
            <v>2158</v>
          </cell>
          <cell r="Y10207">
            <v>1200</v>
          </cell>
        </row>
        <row r="10208">
          <cell r="A10208">
            <v>7581</v>
          </cell>
          <cell r="Y10208">
            <v>9600</v>
          </cell>
        </row>
        <row r="10209">
          <cell r="A10209">
            <v>7582</v>
          </cell>
          <cell r="Y10209">
            <v>9600</v>
          </cell>
        </row>
        <row r="10210">
          <cell r="A10210">
            <v>7583</v>
          </cell>
          <cell r="Y10210">
            <v>9600</v>
          </cell>
        </row>
        <row r="10211">
          <cell r="A10211">
            <v>7584</v>
          </cell>
          <cell r="Y10211">
            <v>9600</v>
          </cell>
        </row>
        <row r="10212">
          <cell r="A10212">
            <v>7585</v>
          </cell>
          <cell r="Y10212">
            <v>16800</v>
          </cell>
        </row>
        <row r="10213">
          <cell r="A10213">
            <v>7586</v>
          </cell>
          <cell r="Y10213">
            <v>16800</v>
          </cell>
        </row>
        <row r="10214">
          <cell r="A10214">
            <v>7587</v>
          </cell>
          <cell r="Y10214">
            <v>16800</v>
          </cell>
        </row>
        <row r="10215">
          <cell r="A10215">
            <v>7588</v>
          </cell>
          <cell r="Y10215">
            <v>16800</v>
          </cell>
        </row>
        <row r="10216">
          <cell r="A10216">
            <v>7589</v>
          </cell>
          <cell r="Y10216">
            <v>9600</v>
          </cell>
        </row>
        <row r="10217">
          <cell r="A10217">
            <v>7590</v>
          </cell>
          <cell r="Y10217">
            <v>9600</v>
          </cell>
        </row>
        <row r="10218">
          <cell r="A10218">
            <v>7591</v>
          </cell>
          <cell r="Y10218">
            <v>9600</v>
          </cell>
        </row>
        <row r="10219">
          <cell r="A10219">
            <v>7592</v>
          </cell>
          <cell r="Y10219">
            <v>9600</v>
          </cell>
        </row>
        <row r="10220">
          <cell r="A10220">
            <v>7593</v>
          </cell>
          <cell r="Y10220">
            <v>0</v>
          </cell>
        </row>
        <row r="10221">
          <cell r="A10221">
            <v>7594</v>
          </cell>
          <cell r="Y10221">
            <v>1200</v>
          </cell>
        </row>
        <row r="10222">
          <cell r="A10222">
            <v>7595</v>
          </cell>
          <cell r="Y10222">
            <v>0</v>
          </cell>
        </row>
        <row r="10223">
          <cell r="A10223">
            <v>7596</v>
          </cell>
          <cell r="Y10223">
            <v>1200</v>
          </cell>
        </row>
        <row r="10224">
          <cell r="A10224">
            <v>7597</v>
          </cell>
          <cell r="Y10224">
            <v>0</v>
          </cell>
        </row>
        <row r="10225">
          <cell r="A10225">
            <v>7598</v>
          </cell>
          <cell r="Y10225">
            <v>1200</v>
          </cell>
        </row>
        <row r="10226">
          <cell r="A10226">
            <v>7599</v>
          </cell>
          <cell r="Y10226">
            <v>0</v>
          </cell>
        </row>
        <row r="10227">
          <cell r="A10227">
            <v>7600</v>
          </cell>
          <cell r="Y10227">
            <v>1200</v>
          </cell>
        </row>
        <row r="10228">
          <cell r="A10228">
            <v>7601</v>
          </cell>
          <cell r="Y10228">
            <v>14400</v>
          </cell>
        </row>
        <row r="10229">
          <cell r="A10229">
            <v>7602</v>
          </cell>
          <cell r="Y10229">
            <v>14400</v>
          </cell>
        </row>
        <row r="10230">
          <cell r="A10230">
            <v>7603</v>
          </cell>
          <cell r="Y10230">
            <v>12000</v>
          </cell>
        </row>
        <row r="10231">
          <cell r="A10231">
            <v>7604</v>
          </cell>
          <cell r="Y10231">
            <v>12000</v>
          </cell>
        </row>
        <row r="10232">
          <cell r="A10232">
            <v>7605</v>
          </cell>
          <cell r="Y10232">
            <v>0</v>
          </cell>
        </row>
        <row r="10233">
          <cell r="A10233">
            <v>7606</v>
          </cell>
          <cell r="Y10233">
            <v>1200</v>
          </cell>
        </row>
        <row r="10234">
          <cell r="A10234">
            <v>7607</v>
          </cell>
          <cell r="Y10234">
            <v>0</v>
          </cell>
        </row>
        <row r="10235">
          <cell r="A10235">
            <v>7608</v>
          </cell>
          <cell r="Y10235">
            <v>1200</v>
          </cell>
        </row>
        <row r="10236">
          <cell r="A10236">
            <v>7609</v>
          </cell>
          <cell r="Y10236">
            <v>0</v>
          </cell>
        </row>
        <row r="10237">
          <cell r="A10237">
            <v>7610</v>
          </cell>
          <cell r="Y10237">
            <v>1200</v>
          </cell>
        </row>
        <row r="10238">
          <cell r="A10238">
            <v>7611</v>
          </cell>
          <cell r="Y10238">
            <v>0</v>
          </cell>
        </row>
        <row r="10239">
          <cell r="A10239">
            <v>7612</v>
          </cell>
          <cell r="Y10239">
            <v>1200</v>
          </cell>
        </row>
        <row r="10240">
          <cell r="A10240">
            <v>7848</v>
          </cell>
          <cell r="Y10240">
            <v>0</v>
          </cell>
        </row>
        <row r="10241">
          <cell r="A10241">
            <v>7849</v>
          </cell>
          <cell r="Y10241">
            <v>0</v>
          </cell>
        </row>
        <row r="10242">
          <cell r="A10242">
            <v>2159</v>
          </cell>
          <cell r="Y10242">
            <v>4800</v>
          </cell>
        </row>
        <row r="10243">
          <cell r="A10243">
            <v>2161</v>
          </cell>
          <cell r="Y10243">
            <v>4800</v>
          </cell>
        </row>
        <row r="10244">
          <cell r="A10244">
            <v>2162</v>
          </cell>
          <cell r="Y10244">
            <v>13200</v>
          </cell>
        </row>
        <row r="10245">
          <cell r="A10245">
            <v>2164</v>
          </cell>
          <cell r="Y10245">
            <v>13200</v>
          </cell>
        </row>
        <row r="10246">
          <cell r="A10246">
            <v>2165</v>
          </cell>
          <cell r="Y10246">
            <v>16800</v>
          </cell>
        </row>
        <row r="10247">
          <cell r="A10247">
            <v>2166</v>
          </cell>
          <cell r="Y10247">
            <v>16800</v>
          </cell>
        </row>
        <row r="10248">
          <cell r="A10248">
            <v>2167</v>
          </cell>
          <cell r="Y10248">
            <v>16800</v>
          </cell>
        </row>
        <row r="10249">
          <cell r="A10249">
            <v>2168</v>
          </cell>
          <cell r="Y10249">
            <v>16800</v>
          </cell>
        </row>
        <row r="10250">
          <cell r="A10250">
            <v>2169</v>
          </cell>
          <cell r="Y10250">
            <v>0</v>
          </cell>
        </row>
        <row r="10251">
          <cell r="A10251">
            <v>2171</v>
          </cell>
          <cell r="Y10251">
            <v>0</v>
          </cell>
        </row>
        <row r="10252">
          <cell r="A10252">
            <v>1808</v>
          </cell>
          <cell r="Y10252">
            <v>4800</v>
          </cell>
        </row>
        <row r="10253">
          <cell r="A10253">
            <v>1810</v>
          </cell>
          <cell r="Y10253">
            <v>4800</v>
          </cell>
        </row>
        <row r="10254">
          <cell r="A10254">
            <v>1809</v>
          </cell>
          <cell r="Y10254">
            <v>4800</v>
          </cell>
        </row>
        <row r="10255">
          <cell r="A10255">
            <v>1811</v>
          </cell>
          <cell r="Y10255">
            <v>4800</v>
          </cell>
        </row>
        <row r="10256">
          <cell r="A10256">
            <v>1814</v>
          </cell>
          <cell r="Y10256">
            <v>13200</v>
          </cell>
        </row>
        <row r="10257">
          <cell r="A10257">
            <v>1815</v>
          </cell>
          <cell r="Y10257">
            <v>13200</v>
          </cell>
        </row>
        <row r="10258">
          <cell r="A10258">
            <v>1816</v>
          </cell>
          <cell r="Y10258">
            <v>16800</v>
          </cell>
        </row>
        <row r="10259">
          <cell r="A10259">
            <v>1817</v>
          </cell>
          <cell r="Y10259">
            <v>16800</v>
          </cell>
        </row>
        <row r="10260">
          <cell r="A10260">
            <v>1824</v>
          </cell>
          <cell r="Y10260">
            <v>13200</v>
          </cell>
        </row>
        <row r="10261">
          <cell r="A10261">
            <v>1818</v>
          </cell>
          <cell r="Y10261">
            <v>16800</v>
          </cell>
        </row>
        <row r="10262">
          <cell r="A10262">
            <v>1820</v>
          </cell>
          <cell r="Y10262">
            <v>16800</v>
          </cell>
        </row>
        <row r="10263">
          <cell r="A10263">
            <v>1819</v>
          </cell>
          <cell r="Y10263">
            <v>16800</v>
          </cell>
        </row>
        <row r="10264">
          <cell r="A10264">
            <v>1821</v>
          </cell>
          <cell r="Y10264">
            <v>16800</v>
          </cell>
        </row>
        <row r="10265">
          <cell r="A10265">
            <v>1825</v>
          </cell>
          <cell r="Y10265">
            <v>8400</v>
          </cell>
        </row>
        <row r="10266">
          <cell r="A10266">
            <v>1826</v>
          </cell>
          <cell r="Y10266">
            <v>8400</v>
          </cell>
        </row>
        <row r="10267">
          <cell r="A10267">
            <v>1829</v>
          </cell>
          <cell r="Y10267">
            <v>19200</v>
          </cell>
        </row>
        <row r="10268">
          <cell r="A10268">
            <v>1830</v>
          </cell>
          <cell r="Y10268">
            <v>19200</v>
          </cell>
        </row>
        <row r="10269">
          <cell r="A10269">
            <v>1833</v>
          </cell>
          <cell r="Y10269">
            <v>0</v>
          </cell>
        </row>
        <row r="10270">
          <cell r="A10270">
            <v>1835</v>
          </cell>
          <cell r="Y10270">
            <v>0</v>
          </cell>
        </row>
        <row r="10271">
          <cell r="A10271">
            <v>1834</v>
          </cell>
          <cell r="Y10271">
            <v>0</v>
          </cell>
        </row>
        <row r="10272">
          <cell r="A10272">
            <v>1836</v>
          </cell>
          <cell r="Y10272">
            <v>0</v>
          </cell>
        </row>
        <row r="10273">
          <cell r="A10273">
            <v>1844</v>
          </cell>
          <cell r="Y10273">
            <v>9600</v>
          </cell>
        </row>
        <row r="10274">
          <cell r="A10274">
            <v>1839</v>
          </cell>
          <cell r="Y10274">
            <v>12000</v>
          </cell>
        </row>
        <row r="10275">
          <cell r="A10275">
            <v>1840</v>
          </cell>
          <cell r="Y10275">
            <v>12000</v>
          </cell>
        </row>
        <row r="10276">
          <cell r="A10276">
            <v>1841</v>
          </cell>
          <cell r="Y10276">
            <v>12000</v>
          </cell>
        </row>
        <row r="10277">
          <cell r="A10277">
            <v>1850</v>
          </cell>
          <cell r="Y10277">
            <v>1200</v>
          </cell>
        </row>
        <row r="10278">
          <cell r="A10278">
            <v>1845</v>
          </cell>
          <cell r="Y10278">
            <v>4800</v>
          </cell>
        </row>
        <row r="10279">
          <cell r="A10279">
            <v>1846</v>
          </cell>
          <cell r="Y10279">
            <v>4800</v>
          </cell>
        </row>
        <row r="10280">
          <cell r="A10280">
            <v>1847</v>
          </cell>
          <cell r="Y10280">
            <v>4800</v>
          </cell>
        </row>
        <row r="10281">
          <cell r="A10281">
            <v>1851</v>
          </cell>
          <cell r="Y10281">
            <v>1200</v>
          </cell>
        </row>
        <row r="10282">
          <cell r="A10282">
            <v>1480</v>
          </cell>
          <cell r="Y10282">
            <v>9600</v>
          </cell>
        </row>
        <row r="10283">
          <cell r="A10283">
            <v>1483</v>
          </cell>
          <cell r="Y10283">
            <v>12000</v>
          </cell>
        </row>
        <row r="10284">
          <cell r="A10284">
            <v>1482</v>
          </cell>
          <cell r="Y10284">
            <v>13200</v>
          </cell>
        </row>
        <row r="10285">
          <cell r="A10285">
            <v>1485</v>
          </cell>
          <cell r="Y10285">
            <v>13200</v>
          </cell>
        </row>
        <row r="10286">
          <cell r="A10286">
            <v>1486</v>
          </cell>
          <cell r="Y10286">
            <v>13200</v>
          </cell>
        </row>
        <row r="10287">
          <cell r="A10287">
            <v>1489</v>
          </cell>
          <cell r="Y10287">
            <v>18000</v>
          </cell>
        </row>
        <row r="10288">
          <cell r="A10288">
            <v>1491</v>
          </cell>
          <cell r="Y10288">
            <v>21600</v>
          </cell>
        </row>
        <row r="10289">
          <cell r="A10289">
            <v>1493</v>
          </cell>
          <cell r="Y10289">
            <v>24000</v>
          </cell>
        </row>
        <row r="10290">
          <cell r="A10290">
            <v>1495</v>
          </cell>
          <cell r="Y10290">
            <v>26400</v>
          </cell>
        </row>
        <row r="10291">
          <cell r="A10291">
            <v>1503</v>
          </cell>
          <cell r="Y10291">
            <v>25200</v>
          </cell>
        </row>
        <row r="10292">
          <cell r="A10292">
            <v>1497</v>
          </cell>
          <cell r="Y10292">
            <v>26400</v>
          </cell>
        </row>
        <row r="10293">
          <cell r="A10293">
            <v>1499</v>
          </cell>
          <cell r="Y10293">
            <v>28800</v>
          </cell>
        </row>
        <row r="10294">
          <cell r="A10294">
            <v>1500</v>
          </cell>
          <cell r="Y10294">
            <v>28800</v>
          </cell>
        </row>
        <row r="10295">
          <cell r="A10295">
            <v>1505</v>
          </cell>
          <cell r="Y10295">
            <v>22800</v>
          </cell>
        </row>
        <row r="10296">
          <cell r="A10296">
            <v>1507</v>
          </cell>
          <cell r="Y10296">
            <v>15600</v>
          </cell>
        </row>
        <row r="10297">
          <cell r="A10297">
            <v>1509</v>
          </cell>
          <cell r="Y10297">
            <v>16800</v>
          </cell>
        </row>
        <row r="10298">
          <cell r="A10298">
            <v>1511</v>
          </cell>
          <cell r="Y10298">
            <v>16800</v>
          </cell>
        </row>
        <row r="10299">
          <cell r="A10299">
            <v>1513</v>
          </cell>
          <cell r="Y10299">
            <v>18000</v>
          </cell>
        </row>
        <row r="10300">
          <cell r="A10300">
            <v>1514</v>
          </cell>
          <cell r="Y10300">
            <v>18000</v>
          </cell>
        </row>
        <row r="10301">
          <cell r="A10301">
            <v>1517</v>
          </cell>
          <cell r="Y10301">
            <v>14400</v>
          </cell>
        </row>
        <row r="10302">
          <cell r="A10302">
            <v>1519</v>
          </cell>
          <cell r="Y10302">
            <v>22800</v>
          </cell>
        </row>
        <row r="10303">
          <cell r="A10303">
            <v>1521</v>
          </cell>
          <cell r="Y10303">
            <v>20400</v>
          </cell>
        </row>
        <row r="10304">
          <cell r="A10304">
            <v>1523</v>
          </cell>
          <cell r="Y10304">
            <v>27600</v>
          </cell>
        </row>
        <row r="10305">
          <cell r="A10305">
            <v>1525</v>
          </cell>
          <cell r="Y10305">
            <v>25200</v>
          </cell>
        </row>
        <row r="10306">
          <cell r="A10306">
            <v>1533</v>
          </cell>
          <cell r="Y10306">
            <v>24000</v>
          </cell>
        </row>
        <row r="10307">
          <cell r="A10307">
            <v>1527</v>
          </cell>
          <cell r="Y10307">
            <v>25200</v>
          </cell>
        </row>
        <row r="10308">
          <cell r="A10308">
            <v>1529</v>
          </cell>
          <cell r="Y10308">
            <v>27600</v>
          </cell>
        </row>
        <row r="10309">
          <cell r="A10309">
            <v>1530</v>
          </cell>
          <cell r="Y10309">
            <v>27600</v>
          </cell>
        </row>
        <row r="10310">
          <cell r="A10310">
            <v>1535</v>
          </cell>
          <cell r="Y10310">
            <v>27600</v>
          </cell>
        </row>
        <row r="10311">
          <cell r="A10311">
            <v>1537</v>
          </cell>
          <cell r="Y10311">
            <v>24000</v>
          </cell>
        </row>
        <row r="10312">
          <cell r="A10312">
            <v>1539</v>
          </cell>
          <cell r="Y10312">
            <v>18000</v>
          </cell>
        </row>
        <row r="10313">
          <cell r="A10313">
            <v>1541</v>
          </cell>
          <cell r="Y10313">
            <v>24000</v>
          </cell>
        </row>
        <row r="10314">
          <cell r="A10314">
            <v>1543</v>
          </cell>
          <cell r="Y10314">
            <v>7200</v>
          </cell>
        </row>
        <row r="10315">
          <cell r="A10315">
            <v>1546</v>
          </cell>
          <cell r="Y10315">
            <v>8400</v>
          </cell>
        </row>
        <row r="10316">
          <cell r="A10316">
            <v>1545</v>
          </cell>
          <cell r="Y10316">
            <v>9600</v>
          </cell>
        </row>
        <row r="10317">
          <cell r="A10317">
            <v>1548</v>
          </cell>
          <cell r="Y10317">
            <v>13200</v>
          </cell>
        </row>
        <row r="10318">
          <cell r="A10318">
            <v>1550</v>
          </cell>
          <cell r="Y10318">
            <v>12000</v>
          </cell>
        </row>
        <row r="10319">
          <cell r="A10319">
            <v>1552</v>
          </cell>
          <cell r="Y10319">
            <v>4800</v>
          </cell>
        </row>
        <row r="10320">
          <cell r="A10320">
            <v>1555</v>
          </cell>
          <cell r="Y10320">
            <v>6000</v>
          </cell>
        </row>
        <row r="10321">
          <cell r="A10321">
            <v>1554</v>
          </cell>
          <cell r="Y10321">
            <v>7200</v>
          </cell>
        </row>
        <row r="10322">
          <cell r="A10322">
            <v>1557</v>
          </cell>
          <cell r="Y10322">
            <v>7200</v>
          </cell>
        </row>
        <row r="10323">
          <cell r="A10323">
            <v>1558</v>
          </cell>
          <cell r="Y10323">
            <v>7200</v>
          </cell>
        </row>
        <row r="10324">
          <cell r="A10324">
            <v>1561</v>
          </cell>
          <cell r="Y10324">
            <v>13200</v>
          </cell>
        </row>
        <row r="10325">
          <cell r="A10325">
            <v>1563</v>
          </cell>
          <cell r="Y10325">
            <v>15600</v>
          </cell>
        </row>
        <row r="10326">
          <cell r="A10326">
            <v>1565</v>
          </cell>
          <cell r="Y10326">
            <v>19200</v>
          </cell>
        </row>
        <row r="10327">
          <cell r="A10327">
            <v>1567</v>
          </cell>
          <cell r="Y10327">
            <v>20400</v>
          </cell>
        </row>
        <row r="10328">
          <cell r="A10328">
            <v>1575</v>
          </cell>
          <cell r="Y10328">
            <v>19200</v>
          </cell>
        </row>
        <row r="10329">
          <cell r="A10329">
            <v>1569</v>
          </cell>
          <cell r="Y10329">
            <v>20400</v>
          </cell>
        </row>
        <row r="10330">
          <cell r="A10330">
            <v>1571</v>
          </cell>
          <cell r="Y10330">
            <v>22800</v>
          </cell>
        </row>
        <row r="10331">
          <cell r="A10331">
            <v>1572</v>
          </cell>
          <cell r="Y10331">
            <v>22800</v>
          </cell>
        </row>
        <row r="10332">
          <cell r="A10332">
            <v>1577</v>
          </cell>
          <cell r="Y10332">
            <v>18000</v>
          </cell>
        </row>
        <row r="10333">
          <cell r="A10333">
            <v>1579</v>
          </cell>
          <cell r="Y10333">
            <v>9600</v>
          </cell>
        </row>
        <row r="10334">
          <cell r="A10334">
            <v>1581</v>
          </cell>
          <cell r="Y10334">
            <v>10800</v>
          </cell>
        </row>
        <row r="10335">
          <cell r="A10335">
            <v>1589</v>
          </cell>
          <cell r="Y10335">
            <v>8400</v>
          </cell>
        </row>
        <row r="10336">
          <cell r="A10336">
            <v>1583</v>
          </cell>
          <cell r="Y10336">
            <v>10800</v>
          </cell>
        </row>
        <row r="10337">
          <cell r="A10337">
            <v>1585</v>
          </cell>
          <cell r="Y10337">
            <v>12000</v>
          </cell>
        </row>
        <row r="10338">
          <cell r="A10338">
            <v>1586</v>
          </cell>
          <cell r="Y10338">
            <v>12000</v>
          </cell>
        </row>
        <row r="10339">
          <cell r="A10339">
            <v>1591</v>
          </cell>
          <cell r="Y10339">
            <v>0</v>
          </cell>
        </row>
        <row r="10340">
          <cell r="A10340">
            <v>1592</v>
          </cell>
          <cell r="Y10340">
            <v>9600</v>
          </cell>
        </row>
        <row r="10341">
          <cell r="A10341">
            <v>1594</v>
          </cell>
          <cell r="Y10341">
            <v>6000</v>
          </cell>
        </row>
        <row r="10342">
          <cell r="A10342">
            <v>1597</v>
          </cell>
          <cell r="Y10342">
            <v>7200</v>
          </cell>
        </row>
        <row r="10343">
          <cell r="A10343">
            <v>1600</v>
          </cell>
          <cell r="Y10343">
            <v>4800</v>
          </cell>
        </row>
        <row r="10344">
          <cell r="A10344">
            <v>1603</v>
          </cell>
          <cell r="Y10344">
            <v>8400</v>
          </cell>
        </row>
        <row r="10345">
          <cell r="A10345">
            <v>1605</v>
          </cell>
          <cell r="Y10345">
            <v>7200</v>
          </cell>
        </row>
        <row r="10346">
          <cell r="A10346">
            <v>1069</v>
          </cell>
          <cell r="Y10346">
            <v>16800</v>
          </cell>
        </row>
        <row r="10347">
          <cell r="A10347">
            <v>1070</v>
          </cell>
          <cell r="Y10347">
            <v>16800</v>
          </cell>
        </row>
        <row r="10348">
          <cell r="A10348">
            <v>1071</v>
          </cell>
          <cell r="Y10348">
            <v>0</v>
          </cell>
        </row>
        <row r="10349">
          <cell r="A10349">
            <v>1072</v>
          </cell>
          <cell r="Y10349">
            <v>1200</v>
          </cell>
        </row>
        <row r="10350">
          <cell r="A10350">
            <v>1073</v>
          </cell>
          <cell r="Y10350">
            <v>0</v>
          </cell>
        </row>
        <row r="10351">
          <cell r="A10351">
            <v>1074</v>
          </cell>
          <cell r="Y10351">
            <v>1200</v>
          </cell>
        </row>
        <row r="10352">
          <cell r="A10352">
            <v>1075</v>
          </cell>
          <cell r="Y10352">
            <v>6000</v>
          </cell>
        </row>
        <row r="10353">
          <cell r="A10353">
            <v>1076</v>
          </cell>
          <cell r="Y10353">
            <v>6000</v>
          </cell>
        </row>
        <row r="10354">
          <cell r="A10354">
            <v>1077</v>
          </cell>
          <cell r="Y10354">
            <v>16800</v>
          </cell>
        </row>
        <row r="10355">
          <cell r="A10355">
            <v>1078</v>
          </cell>
          <cell r="Y10355">
            <v>16800</v>
          </cell>
        </row>
        <row r="10356">
          <cell r="A10356">
            <v>1079</v>
          </cell>
          <cell r="Y10356">
            <v>0</v>
          </cell>
        </row>
        <row r="10357">
          <cell r="A10357">
            <v>1080</v>
          </cell>
          <cell r="Y10357">
            <v>1200</v>
          </cell>
        </row>
        <row r="10358">
          <cell r="A10358">
            <v>1081</v>
          </cell>
          <cell r="Y10358">
            <v>0</v>
          </cell>
        </row>
        <row r="10359">
          <cell r="A10359">
            <v>1082</v>
          </cell>
          <cell r="Y10359">
            <v>1200</v>
          </cell>
        </row>
        <row r="10360">
          <cell r="A10360">
            <v>1083</v>
          </cell>
          <cell r="Y10360">
            <v>12000</v>
          </cell>
        </row>
        <row r="10361">
          <cell r="A10361">
            <v>1084</v>
          </cell>
          <cell r="Y10361">
            <v>12000</v>
          </cell>
        </row>
        <row r="10362">
          <cell r="A10362">
            <v>1104</v>
          </cell>
          <cell r="Y10362">
            <v>9600</v>
          </cell>
        </row>
        <row r="10363">
          <cell r="A10363">
            <v>1102</v>
          </cell>
          <cell r="Y10363">
            <v>9600</v>
          </cell>
        </row>
        <row r="10364">
          <cell r="A10364">
            <v>1107</v>
          </cell>
          <cell r="Y10364">
            <v>16800</v>
          </cell>
        </row>
        <row r="10365">
          <cell r="A10365">
            <v>1105</v>
          </cell>
          <cell r="Y10365">
            <v>16800</v>
          </cell>
        </row>
        <row r="10366">
          <cell r="A10366">
            <v>1108</v>
          </cell>
          <cell r="Y10366">
            <v>9600</v>
          </cell>
        </row>
        <row r="10367">
          <cell r="A10367">
            <v>1109</v>
          </cell>
          <cell r="Y10367">
            <v>9600</v>
          </cell>
        </row>
        <row r="10368">
          <cell r="A10368">
            <v>1085</v>
          </cell>
          <cell r="Y10368">
            <v>9600</v>
          </cell>
        </row>
        <row r="10369">
          <cell r="A10369">
            <v>1112</v>
          </cell>
          <cell r="Y10369">
            <v>9600</v>
          </cell>
        </row>
        <row r="10370">
          <cell r="A10370">
            <v>1110</v>
          </cell>
          <cell r="Y10370">
            <v>9600</v>
          </cell>
        </row>
        <row r="10371">
          <cell r="A10371">
            <v>1086</v>
          </cell>
          <cell r="Y10371">
            <v>9600</v>
          </cell>
        </row>
        <row r="10372">
          <cell r="A10372">
            <v>1115</v>
          </cell>
          <cell r="Y10372">
            <v>16800</v>
          </cell>
        </row>
        <row r="10373">
          <cell r="A10373">
            <v>1113</v>
          </cell>
          <cell r="Y10373">
            <v>16800</v>
          </cell>
        </row>
        <row r="10374">
          <cell r="A10374">
            <v>1118</v>
          </cell>
          <cell r="Y10374">
            <v>7200</v>
          </cell>
        </row>
        <row r="10375">
          <cell r="A10375">
            <v>1116</v>
          </cell>
          <cell r="Y10375">
            <v>7200</v>
          </cell>
        </row>
        <row r="10376">
          <cell r="A10376">
            <v>1121</v>
          </cell>
          <cell r="Y10376">
            <v>2400</v>
          </cell>
        </row>
        <row r="10377">
          <cell r="A10377">
            <v>1119</v>
          </cell>
          <cell r="Y10377">
            <v>2400</v>
          </cell>
        </row>
        <row r="10378">
          <cell r="A10378">
            <v>1122</v>
          </cell>
          <cell r="Y10378">
            <v>1200</v>
          </cell>
        </row>
        <row r="10379">
          <cell r="A10379">
            <v>1126</v>
          </cell>
          <cell r="Y10379">
            <v>8400</v>
          </cell>
        </row>
        <row r="10380">
          <cell r="A10380">
            <v>1124</v>
          </cell>
          <cell r="Y10380">
            <v>8400</v>
          </cell>
        </row>
        <row r="10381">
          <cell r="A10381">
            <v>1127</v>
          </cell>
          <cell r="Y10381">
            <v>1200</v>
          </cell>
        </row>
        <row r="10382">
          <cell r="A10382">
            <v>1131</v>
          </cell>
          <cell r="Y10382">
            <v>8400</v>
          </cell>
        </row>
        <row r="10383">
          <cell r="A10383">
            <v>1129</v>
          </cell>
          <cell r="Y10383">
            <v>8400</v>
          </cell>
        </row>
        <row r="10384">
          <cell r="A10384">
            <v>5941</v>
          </cell>
          <cell r="Y10384">
            <v>1200</v>
          </cell>
        </row>
        <row r="10385">
          <cell r="A10385">
            <v>5940</v>
          </cell>
          <cell r="Y10385">
            <v>1200</v>
          </cell>
        </row>
        <row r="10386">
          <cell r="A10386">
            <v>5943</v>
          </cell>
          <cell r="Y10386">
            <v>1200</v>
          </cell>
        </row>
        <row r="10387">
          <cell r="A10387">
            <v>5944</v>
          </cell>
          <cell r="Y10387">
            <v>1200</v>
          </cell>
        </row>
        <row r="10388">
          <cell r="A10388">
            <v>5947</v>
          </cell>
          <cell r="Y10388">
            <v>1200</v>
          </cell>
        </row>
        <row r="10389">
          <cell r="A10389">
            <v>5948</v>
          </cell>
          <cell r="Y10389">
            <v>1200</v>
          </cell>
        </row>
        <row r="10390">
          <cell r="A10390">
            <v>5951</v>
          </cell>
          <cell r="Y10390">
            <v>1200</v>
          </cell>
        </row>
        <row r="10391">
          <cell r="A10391">
            <v>5953</v>
          </cell>
          <cell r="Y10391">
            <v>1200</v>
          </cell>
        </row>
        <row r="10392">
          <cell r="A10392">
            <v>5955</v>
          </cell>
          <cell r="Y10392">
            <v>0</v>
          </cell>
        </row>
        <row r="10393">
          <cell r="A10393">
            <v>5956</v>
          </cell>
          <cell r="Y10393">
            <v>0</v>
          </cell>
        </row>
        <row r="10394">
          <cell r="A10394">
            <v>5959</v>
          </cell>
          <cell r="Y10394">
            <v>0</v>
          </cell>
        </row>
        <row r="10395">
          <cell r="A10395">
            <v>5960</v>
          </cell>
          <cell r="Y10395">
            <v>0</v>
          </cell>
        </row>
        <row r="10396">
          <cell r="A10396">
            <v>5964</v>
          </cell>
          <cell r="Y10396">
            <v>1200</v>
          </cell>
        </row>
        <row r="10397">
          <cell r="A10397">
            <v>5965</v>
          </cell>
          <cell r="Y10397">
            <v>1200</v>
          </cell>
        </row>
        <row r="10398">
          <cell r="A10398">
            <v>5963</v>
          </cell>
          <cell r="Y10398">
            <v>1200</v>
          </cell>
        </row>
        <row r="10399">
          <cell r="A10399">
            <v>5968</v>
          </cell>
          <cell r="Y10399">
            <v>1200</v>
          </cell>
        </row>
        <row r="10400">
          <cell r="A10400">
            <v>5969</v>
          </cell>
          <cell r="Y10400">
            <v>1200</v>
          </cell>
        </row>
        <row r="10401">
          <cell r="A10401">
            <v>5973</v>
          </cell>
          <cell r="Y10401">
            <v>1200</v>
          </cell>
        </row>
        <row r="10402">
          <cell r="A10402">
            <v>5972</v>
          </cell>
          <cell r="Y10402">
            <v>1200</v>
          </cell>
        </row>
        <row r="10403">
          <cell r="A10403">
            <v>5975</v>
          </cell>
          <cell r="Y10403">
            <v>1200</v>
          </cell>
        </row>
        <row r="10404">
          <cell r="A10404">
            <v>5976</v>
          </cell>
          <cell r="Y10404">
            <v>1200</v>
          </cell>
        </row>
        <row r="10405">
          <cell r="A10405">
            <v>5979</v>
          </cell>
          <cell r="Y10405">
            <v>1200</v>
          </cell>
        </row>
        <row r="10406">
          <cell r="A10406">
            <v>5980</v>
          </cell>
          <cell r="Y10406">
            <v>1200</v>
          </cell>
        </row>
        <row r="10407">
          <cell r="A10407">
            <v>5983</v>
          </cell>
          <cell r="Y10407">
            <v>1200</v>
          </cell>
        </row>
        <row r="10408">
          <cell r="A10408">
            <v>5985</v>
          </cell>
          <cell r="Y10408">
            <v>1200</v>
          </cell>
        </row>
        <row r="10409">
          <cell r="A10409">
            <v>5987</v>
          </cell>
          <cell r="Y10409">
            <v>1200</v>
          </cell>
        </row>
        <row r="10410">
          <cell r="A10410">
            <v>5988</v>
          </cell>
          <cell r="Y10410">
            <v>1200</v>
          </cell>
        </row>
        <row r="10411">
          <cell r="A10411">
            <v>5991</v>
          </cell>
          <cell r="Y10411">
            <v>1200</v>
          </cell>
        </row>
        <row r="10412">
          <cell r="A10412">
            <v>5992</v>
          </cell>
          <cell r="Y10412">
            <v>1200</v>
          </cell>
        </row>
        <row r="10413">
          <cell r="A10413">
            <v>5995</v>
          </cell>
          <cell r="Y10413">
            <v>1200</v>
          </cell>
        </row>
        <row r="10414">
          <cell r="A10414">
            <v>5996</v>
          </cell>
          <cell r="Y10414">
            <v>1200</v>
          </cell>
        </row>
        <row r="10415">
          <cell r="A10415">
            <v>5997</v>
          </cell>
          <cell r="Y10415">
            <v>1200</v>
          </cell>
        </row>
        <row r="10416">
          <cell r="A10416">
            <v>6000</v>
          </cell>
          <cell r="Y10416">
            <v>0</v>
          </cell>
        </row>
        <row r="10417">
          <cell r="A10417">
            <v>6002</v>
          </cell>
          <cell r="Y10417">
            <v>0</v>
          </cell>
        </row>
        <row r="10418">
          <cell r="A10418">
            <v>6003</v>
          </cell>
          <cell r="Y10418">
            <v>0</v>
          </cell>
        </row>
        <row r="10419">
          <cell r="A10419">
            <v>6026</v>
          </cell>
          <cell r="Y10419">
            <v>0</v>
          </cell>
        </row>
        <row r="10420">
          <cell r="A10420">
            <v>6027</v>
          </cell>
          <cell r="Y10420">
            <v>0</v>
          </cell>
        </row>
        <row r="10421">
          <cell r="A10421">
            <v>6028</v>
          </cell>
          <cell r="Y10421">
            <v>0</v>
          </cell>
        </row>
        <row r="10422">
          <cell r="A10422">
            <v>6029</v>
          </cell>
          <cell r="Y10422">
            <v>0</v>
          </cell>
        </row>
        <row r="10423">
          <cell r="A10423">
            <v>6038</v>
          </cell>
          <cell r="Y10423">
            <v>0</v>
          </cell>
        </row>
        <row r="10424">
          <cell r="A10424">
            <v>6039</v>
          </cell>
          <cell r="Y10424">
            <v>0</v>
          </cell>
        </row>
        <row r="10425">
          <cell r="A10425">
            <v>6030</v>
          </cell>
          <cell r="Y10425">
            <v>0</v>
          </cell>
        </row>
        <row r="10426">
          <cell r="A10426">
            <v>6031</v>
          </cell>
          <cell r="Y10426">
            <v>0</v>
          </cell>
        </row>
        <row r="10427">
          <cell r="A10427">
            <v>6032</v>
          </cell>
          <cell r="Y10427">
            <v>0</v>
          </cell>
        </row>
        <row r="10428">
          <cell r="A10428">
            <v>6033</v>
          </cell>
          <cell r="Y10428">
            <v>0</v>
          </cell>
        </row>
        <row r="10429">
          <cell r="A10429">
            <v>6034</v>
          </cell>
          <cell r="Y10429">
            <v>0</v>
          </cell>
        </row>
        <row r="10430">
          <cell r="A10430">
            <v>6035</v>
          </cell>
          <cell r="Y10430">
            <v>0</v>
          </cell>
        </row>
        <row r="10431">
          <cell r="A10431">
            <v>6036</v>
          </cell>
          <cell r="Y10431">
            <v>0</v>
          </cell>
        </row>
        <row r="10432">
          <cell r="A10432">
            <v>6037</v>
          </cell>
          <cell r="Y10432">
            <v>0</v>
          </cell>
        </row>
        <row r="10433">
          <cell r="A10433">
            <v>6040</v>
          </cell>
          <cell r="Y10433">
            <v>0</v>
          </cell>
        </row>
        <row r="10434">
          <cell r="A10434">
            <v>6043</v>
          </cell>
          <cell r="Y10434">
            <v>1200</v>
          </cell>
        </row>
        <row r="10435">
          <cell r="A10435">
            <v>6044</v>
          </cell>
          <cell r="Y10435">
            <v>1200</v>
          </cell>
        </row>
        <row r="10436">
          <cell r="A10436">
            <v>6045</v>
          </cell>
          <cell r="Y10436">
            <v>1200</v>
          </cell>
        </row>
        <row r="10437">
          <cell r="A10437">
            <v>6046</v>
          </cell>
          <cell r="Y10437">
            <v>1200</v>
          </cell>
        </row>
        <row r="10438">
          <cell r="A10438">
            <v>6055</v>
          </cell>
          <cell r="Y10438">
            <v>1200</v>
          </cell>
        </row>
        <row r="10439">
          <cell r="A10439">
            <v>6056</v>
          </cell>
          <cell r="Y10439">
            <v>1200</v>
          </cell>
        </row>
        <row r="10440">
          <cell r="A10440">
            <v>6047</v>
          </cell>
          <cell r="Y10440">
            <v>1200</v>
          </cell>
        </row>
        <row r="10441">
          <cell r="A10441">
            <v>6048</v>
          </cell>
          <cell r="Y10441">
            <v>1200</v>
          </cell>
        </row>
        <row r="10442">
          <cell r="A10442">
            <v>6049</v>
          </cell>
          <cell r="Y10442">
            <v>1200</v>
          </cell>
        </row>
        <row r="10443">
          <cell r="A10443">
            <v>6050</v>
          </cell>
          <cell r="Y10443">
            <v>1200</v>
          </cell>
        </row>
        <row r="10444">
          <cell r="A10444">
            <v>6051</v>
          </cell>
          <cell r="Y10444">
            <v>1200</v>
          </cell>
        </row>
        <row r="10445">
          <cell r="A10445">
            <v>6052</v>
          </cell>
          <cell r="Y10445">
            <v>1200</v>
          </cell>
        </row>
        <row r="10446">
          <cell r="A10446">
            <v>6053</v>
          </cell>
          <cell r="Y10446">
            <v>1200</v>
          </cell>
        </row>
        <row r="10447">
          <cell r="A10447">
            <v>6054</v>
          </cell>
          <cell r="Y10447">
            <v>1200</v>
          </cell>
        </row>
        <row r="10448">
          <cell r="A10448">
            <v>6057</v>
          </cell>
          <cell r="Y10448">
            <v>1200</v>
          </cell>
        </row>
        <row r="10449">
          <cell r="A10449">
            <v>6061</v>
          </cell>
          <cell r="Y10449">
            <v>0</v>
          </cell>
        </row>
        <row r="10450">
          <cell r="A10450">
            <v>6064</v>
          </cell>
          <cell r="Y10450">
            <v>0</v>
          </cell>
        </row>
        <row r="10451">
          <cell r="A10451">
            <v>6060</v>
          </cell>
          <cell r="Y10451">
            <v>0</v>
          </cell>
        </row>
        <row r="10452">
          <cell r="A10452">
            <v>6062</v>
          </cell>
          <cell r="Y10452">
            <v>0</v>
          </cell>
        </row>
        <row r="10453">
          <cell r="A10453">
            <v>6066</v>
          </cell>
          <cell r="Y10453">
            <v>1200</v>
          </cell>
        </row>
        <row r="10454">
          <cell r="A10454">
            <v>6069</v>
          </cell>
          <cell r="Y10454">
            <v>1200</v>
          </cell>
        </row>
        <row r="10455">
          <cell r="A10455">
            <v>6065</v>
          </cell>
          <cell r="Y10455">
            <v>1200</v>
          </cell>
        </row>
        <row r="10456">
          <cell r="A10456">
            <v>6067</v>
          </cell>
          <cell r="Y10456">
            <v>1200</v>
          </cell>
        </row>
        <row r="10457">
          <cell r="A10457">
            <v>6071</v>
          </cell>
          <cell r="Y10457">
            <v>1200</v>
          </cell>
        </row>
        <row r="10458">
          <cell r="A10458">
            <v>6074</v>
          </cell>
          <cell r="Y10458">
            <v>1200</v>
          </cell>
        </row>
        <row r="10459">
          <cell r="A10459">
            <v>6070</v>
          </cell>
          <cell r="Y10459">
            <v>1200</v>
          </cell>
        </row>
        <row r="10460">
          <cell r="A10460">
            <v>6072</v>
          </cell>
          <cell r="Y10460">
            <v>1200</v>
          </cell>
        </row>
        <row r="10461">
          <cell r="A10461">
            <v>6076</v>
          </cell>
          <cell r="Y10461">
            <v>0</v>
          </cell>
        </row>
        <row r="10462">
          <cell r="A10462">
            <v>6079</v>
          </cell>
          <cell r="Y10462">
            <v>0</v>
          </cell>
        </row>
        <row r="10463">
          <cell r="A10463">
            <v>6075</v>
          </cell>
          <cell r="Y10463">
            <v>0</v>
          </cell>
        </row>
        <row r="10464">
          <cell r="A10464">
            <v>6077</v>
          </cell>
          <cell r="Y10464">
            <v>0</v>
          </cell>
        </row>
        <row r="10465">
          <cell r="A10465">
            <v>6081</v>
          </cell>
          <cell r="Y10465">
            <v>1200</v>
          </cell>
        </row>
        <row r="10466">
          <cell r="A10466">
            <v>6084</v>
          </cell>
          <cell r="Y10466">
            <v>1200</v>
          </cell>
        </row>
        <row r="10467">
          <cell r="A10467">
            <v>6080</v>
          </cell>
          <cell r="Y10467">
            <v>1200</v>
          </cell>
        </row>
        <row r="10468">
          <cell r="A10468">
            <v>6082</v>
          </cell>
          <cell r="Y10468">
            <v>1200</v>
          </cell>
        </row>
        <row r="10469">
          <cell r="A10469">
            <v>7936</v>
          </cell>
          <cell r="Y10469">
            <v>2400</v>
          </cell>
        </row>
        <row r="10470">
          <cell r="A10470">
            <v>7937</v>
          </cell>
          <cell r="Y10470">
            <v>2400</v>
          </cell>
        </row>
        <row r="10471">
          <cell r="A10471">
            <v>7940</v>
          </cell>
          <cell r="Y10471">
            <v>3600</v>
          </cell>
        </row>
        <row r="10472">
          <cell r="A10472">
            <v>7941</v>
          </cell>
          <cell r="Y10472">
            <v>3600</v>
          </cell>
        </row>
        <row r="10473">
          <cell r="A10473">
            <v>7938</v>
          </cell>
          <cell r="Y10473">
            <v>3600</v>
          </cell>
        </row>
        <row r="10474">
          <cell r="A10474">
            <v>7939</v>
          </cell>
          <cell r="Y10474">
            <v>3600</v>
          </cell>
        </row>
        <row r="10475">
          <cell r="A10475">
            <v>7947</v>
          </cell>
          <cell r="Y10475">
            <v>4800</v>
          </cell>
        </row>
        <row r="10476">
          <cell r="A10476">
            <v>7948</v>
          </cell>
          <cell r="Y10476">
            <v>4800</v>
          </cell>
        </row>
        <row r="10477">
          <cell r="A10477">
            <v>7945</v>
          </cell>
          <cell r="Y10477">
            <v>4800</v>
          </cell>
        </row>
        <row r="10478">
          <cell r="A10478">
            <v>7946</v>
          </cell>
          <cell r="Y10478">
            <v>4800</v>
          </cell>
        </row>
        <row r="10479">
          <cell r="A10479">
            <v>7951</v>
          </cell>
          <cell r="Y10479">
            <v>0</v>
          </cell>
        </row>
        <row r="10480">
          <cell r="A10480">
            <v>7952</v>
          </cell>
          <cell r="Y10480">
            <v>0</v>
          </cell>
        </row>
        <row r="10481">
          <cell r="A10481">
            <v>7953</v>
          </cell>
          <cell r="Y10481">
            <v>0</v>
          </cell>
        </row>
        <row r="10482">
          <cell r="A10482">
            <v>7954</v>
          </cell>
          <cell r="Y10482">
            <v>0</v>
          </cell>
        </row>
        <row r="10483">
          <cell r="A10483">
            <v>8062</v>
          </cell>
          <cell r="Y10483">
            <v>2400</v>
          </cell>
        </row>
        <row r="10484">
          <cell r="A10484">
            <v>8063</v>
          </cell>
          <cell r="Y10484">
            <v>2400</v>
          </cell>
        </row>
        <row r="10485">
          <cell r="A10485">
            <v>8066</v>
          </cell>
          <cell r="Y10485">
            <v>3600</v>
          </cell>
        </row>
        <row r="10486">
          <cell r="A10486">
            <v>8067</v>
          </cell>
          <cell r="Y10486">
            <v>3600</v>
          </cell>
        </row>
        <row r="10487">
          <cell r="A10487">
            <v>8064</v>
          </cell>
          <cell r="Y10487">
            <v>3600</v>
          </cell>
        </row>
        <row r="10488">
          <cell r="A10488">
            <v>8065</v>
          </cell>
          <cell r="Y10488">
            <v>3600</v>
          </cell>
        </row>
        <row r="10489">
          <cell r="A10489">
            <v>8073</v>
          </cell>
          <cell r="Y10489">
            <v>4800</v>
          </cell>
        </row>
        <row r="10490">
          <cell r="A10490">
            <v>8074</v>
          </cell>
          <cell r="Y10490">
            <v>4800</v>
          </cell>
        </row>
        <row r="10491">
          <cell r="A10491">
            <v>8071</v>
          </cell>
          <cell r="Y10491">
            <v>4800</v>
          </cell>
        </row>
        <row r="10492">
          <cell r="A10492">
            <v>8072</v>
          </cell>
          <cell r="Y10492">
            <v>4800</v>
          </cell>
        </row>
        <row r="10493">
          <cell r="A10493">
            <v>8077</v>
          </cell>
          <cell r="Y10493">
            <v>0</v>
          </cell>
        </row>
        <row r="10494">
          <cell r="A10494">
            <v>8078</v>
          </cell>
          <cell r="Y10494">
            <v>0</v>
          </cell>
        </row>
        <row r="10495">
          <cell r="A10495">
            <v>8079</v>
          </cell>
          <cell r="Y10495">
            <v>0</v>
          </cell>
        </row>
        <row r="10496">
          <cell r="A10496">
            <v>8080</v>
          </cell>
          <cell r="Y10496">
            <v>0</v>
          </cell>
        </row>
        <row r="10497">
          <cell r="A10497">
            <v>5884</v>
          </cell>
          <cell r="Y10497">
            <v>1200</v>
          </cell>
        </row>
        <row r="10498">
          <cell r="A10498">
            <v>5885</v>
          </cell>
          <cell r="Y10498">
            <v>1200</v>
          </cell>
        </row>
        <row r="10499">
          <cell r="A10499">
            <v>5888</v>
          </cell>
          <cell r="Y10499">
            <v>1200</v>
          </cell>
        </row>
        <row r="10500">
          <cell r="A10500">
            <v>5889</v>
          </cell>
          <cell r="Y10500">
            <v>1200</v>
          </cell>
        </row>
        <row r="10501">
          <cell r="A10501">
            <v>5892</v>
          </cell>
          <cell r="Y10501">
            <v>1200</v>
          </cell>
        </row>
        <row r="10502">
          <cell r="A10502">
            <v>5893</v>
          </cell>
          <cell r="Y10502">
            <v>1200</v>
          </cell>
        </row>
        <row r="10503">
          <cell r="A10503">
            <v>5896</v>
          </cell>
          <cell r="Y10503">
            <v>1200</v>
          </cell>
        </row>
        <row r="10504">
          <cell r="A10504">
            <v>5898</v>
          </cell>
          <cell r="Y10504">
            <v>1200</v>
          </cell>
        </row>
        <row r="10505">
          <cell r="A10505">
            <v>5900</v>
          </cell>
          <cell r="Y10505">
            <v>0</v>
          </cell>
        </row>
        <row r="10506">
          <cell r="A10506">
            <v>5901</v>
          </cell>
          <cell r="Y10506">
            <v>0</v>
          </cell>
        </row>
        <row r="10507">
          <cell r="A10507">
            <v>5904</v>
          </cell>
          <cell r="Y10507">
            <v>0</v>
          </cell>
        </row>
        <row r="10508">
          <cell r="A10508">
            <v>5905</v>
          </cell>
          <cell r="Y10508">
            <v>0</v>
          </cell>
        </row>
        <row r="10509">
          <cell r="A10509">
            <v>5908</v>
          </cell>
          <cell r="Y10509">
            <v>1200</v>
          </cell>
        </row>
        <row r="10510">
          <cell r="A10510">
            <v>5909</v>
          </cell>
          <cell r="Y10510">
            <v>1200</v>
          </cell>
        </row>
        <row r="10511">
          <cell r="A10511">
            <v>5912</v>
          </cell>
          <cell r="Y10511">
            <v>1200</v>
          </cell>
        </row>
        <row r="10512">
          <cell r="A10512">
            <v>5913</v>
          </cell>
          <cell r="Y10512">
            <v>1200</v>
          </cell>
        </row>
        <row r="10513">
          <cell r="A10513">
            <v>5916</v>
          </cell>
          <cell r="Y10513">
            <v>1200</v>
          </cell>
        </row>
        <row r="10514">
          <cell r="A10514">
            <v>5917</v>
          </cell>
          <cell r="Y10514">
            <v>1200</v>
          </cell>
        </row>
        <row r="10515">
          <cell r="A10515">
            <v>5920</v>
          </cell>
          <cell r="Y10515">
            <v>1200</v>
          </cell>
        </row>
        <row r="10516">
          <cell r="A10516">
            <v>5921</v>
          </cell>
          <cell r="Y10516">
            <v>1200</v>
          </cell>
        </row>
        <row r="10517">
          <cell r="A10517">
            <v>5924</v>
          </cell>
          <cell r="Y10517">
            <v>1200</v>
          </cell>
        </row>
        <row r="10518">
          <cell r="A10518">
            <v>5925</v>
          </cell>
          <cell r="Y10518">
            <v>1200</v>
          </cell>
        </row>
        <row r="10519">
          <cell r="A10519">
            <v>5928</v>
          </cell>
          <cell r="Y10519">
            <v>1200</v>
          </cell>
        </row>
        <row r="10520">
          <cell r="A10520">
            <v>5930</v>
          </cell>
          <cell r="Y10520">
            <v>1200</v>
          </cell>
        </row>
        <row r="10521">
          <cell r="A10521">
            <v>5932</v>
          </cell>
          <cell r="Y10521">
            <v>1200</v>
          </cell>
        </row>
        <row r="10522">
          <cell r="A10522">
            <v>5933</v>
          </cell>
          <cell r="Y10522">
            <v>1200</v>
          </cell>
        </row>
        <row r="10523">
          <cell r="A10523">
            <v>5936</v>
          </cell>
          <cell r="Y10523">
            <v>1200</v>
          </cell>
        </row>
        <row r="10524">
          <cell r="A10524">
            <v>5937</v>
          </cell>
          <cell r="Y10524">
            <v>1200</v>
          </cell>
        </row>
        <row r="10525">
          <cell r="A10525">
            <v>10643</v>
          </cell>
          <cell r="Y10525">
            <v>0</v>
          </cell>
        </row>
        <row r="10526">
          <cell r="A10526">
            <v>10657</v>
          </cell>
          <cell r="Y10526">
            <v>0</v>
          </cell>
        </row>
        <row r="10527">
          <cell r="A10527">
            <v>10660</v>
          </cell>
          <cell r="Y10527">
            <v>0</v>
          </cell>
        </row>
        <row r="10528">
          <cell r="A10528">
            <v>10661</v>
          </cell>
          <cell r="Y10528">
            <v>0</v>
          </cell>
        </row>
        <row r="10529">
          <cell r="A10529">
            <v>10663</v>
          </cell>
          <cell r="Y10529">
            <v>0</v>
          </cell>
        </row>
        <row r="10530">
          <cell r="A10530">
            <v>10644</v>
          </cell>
          <cell r="Y10530">
            <v>1200</v>
          </cell>
        </row>
        <row r="10531">
          <cell r="A10531">
            <v>10646</v>
          </cell>
          <cell r="Y10531">
            <v>1200</v>
          </cell>
        </row>
        <row r="10532">
          <cell r="A10532">
            <v>8408</v>
          </cell>
          <cell r="Y10532">
            <v>27600</v>
          </cell>
        </row>
        <row r="10533">
          <cell r="A10533">
            <v>8409</v>
          </cell>
          <cell r="Y10533">
            <v>18000</v>
          </cell>
        </row>
        <row r="10534">
          <cell r="A10534">
            <v>8410</v>
          </cell>
          <cell r="Y10534">
            <v>1200</v>
          </cell>
        </row>
        <row r="10535">
          <cell r="A10535">
            <v>8411</v>
          </cell>
          <cell r="Y10535">
            <v>1200</v>
          </cell>
        </row>
        <row r="10536">
          <cell r="A10536">
            <v>8412</v>
          </cell>
          <cell r="Y10536">
            <v>1200</v>
          </cell>
        </row>
        <row r="10537">
          <cell r="A10537">
            <v>8413</v>
          </cell>
          <cell r="Y10537">
            <v>1200</v>
          </cell>
        </row>
        <row r="10538">
          <cell r="A10538">
            <v>1757</v>
          </cell>
          <cell r="Y10538">
            <v>8400</v>
          </cell>
        </row>
        <row r="10539">
          <cell r="A10539">
            <v>1758</v>
          </cell>
          <cell r="Y10539">
            <v>8400</v>
          </cell>
        </row>
        <row r="10540">
          <cell r="A10540">
            <v>2381</v>
          </cell>
          <cell r="Y10540">
            <v>8400</v>
          </cell>
        </row>
        <row r="10541">
          <cell r="A10541">
            <v>2382</v>
          </cell>
          <cell r="Y10541">
            <v>8400</v>
          </cell>
        </row>
        <row r="10542">
          <cell r="A10542">
            <v>6189</v>
          </cell>
          <cell r="Y10542">
            <v>0</v>
          </cell>
        </row>
        <row r="10543">
          <cell r="A10543">
            <v>6669</v>
          </cell>
          <cell r="Y10543">
            <v>0</v>
          </cell>
        </row>
        <row r="10544">
          <cell r="A10544">
            <v>6670</v>
          </cell>
          <cell r="Y10544">
            <v>1200</v>
          </cell>
        </row>
        <row r="10545">
          <cell r="A10545">
            <v>6678</v>
          </cell>
          <cell r="Y10545">
            <v>0</v>
          </cell>
        </row>
        <row r="10546">
          <cell r="A10546">
            <v>6679</v>
          </cell>
          <cell r="Y10546">
            <v>0</v>
          </cell>
        </row>
        <row r="10547">
          <cell r="A10547">
            <v>6680</v>
          </cell>
          <cell r="Y10547">
            <v>1200</v>
          </cell>
        </row>
        <row r="10548">
          <cell r="A10548">
            <v>6681</v>
          </cell>
          <cell r="Y10548">
            <v>0</v>
          </cell>
        </row>
        <row r="10549">
          <cell r="A10549">
            <v>6684</v>
          </cell>
          <cell r="Y10549">
            <v>1200</v>
          </cell>
        </row>
        <row r="10550">
          <cell r="A10550">
            <v>6685</v>
          </cell>
          <cell r="Y10550">
            <v>0</v>
          </cell>
        </row>
        <row r="10551">
          <cell r="A10551">
            <v>6687</v>
          </cell>
          <cell r="Y10551">
            <v>1200</v>
          </cell>
        </row>
        <row r="10552">
          <cell r="A10552">
            <v>6692</v>
          </cell>
          <cell r="Y10552">
            <v>0</v>
          </cell>
        </row>
        <row r="10553">
          <cell r="A10553">
            <v>6693</v>
          </cell>
          <cell r="Y10553">
            <v>1200</v>
          </cell>
        </row>
        <row r="10554">
          <cell r="A10554">
            <v>6713</v>
          </cell>
          <cell r="Y10554">
            <v>0</v>
          </cell>
        </row>
        <row r="10555">
          <cell r="A10555">
            <v>6714</v>
          </cell>
          <cell r="Y10555">
            <v>1200</v>
          </cell>
        </row>
        <row r="10556">
          <cell r="A10556">
            <v>6715</v>
          </cell>
          <cell r="Y10556">
            <v>0</v>
          </cell>
        </row>
        <row r="10557">
          <cell r="A10557">
            <v>6716</v>
          </cell>
          <cell r="Y10557">
            <v>1200</v>
          </cell>
        </row>
        <row r="10558">
          <cell r="A10558">
            <v>6718</v>
          </cell>
          <cell r="Y10558">
            <v>0</v>
          </cell>
        </row>
        <row r="10559">
          <cell r="A10559">
            <v>6717</v>
          </cell>
          <cell r="Y10559">
            <v>1200</v>
          </cell>
        </row>
        <row r="10560">
          <cell r="A10560">
            <v>6726</v>
          </cell>
          <cell r="Y10560">
            <v>0</v>
          </cell>
        </row>
        <row r="10561">
          <cell r="A10561">
            <v>6727</v>
          </cell>
          <cell r="Y10561">
            <v>1200</v>
          </cell>
        </row>
        <row r="10562">
          <cell r="A10562">
            <v>6745</v>
          </cell>
          <cell r="Y10562">
            <v>0</v>
          </cell>
        </row>
        <row r="10563">
          <cell r="A10563">
            <v>6746</v>
          </cell>
          <cell r="Y10563">
            <v>1200</v>
          </cell>
        </row>
        <row r="10564">
          <cell r="A10564">
            <v>6747</v>
          </cell>
          <cell r="Y10564">
            <v>0</v>
          </cell>
        </row>
        <row r="10565">
          <cell r="A10565">
            <v>6748</v>
          </cell>
          <cell r="Y10565">
            <v>1200</v>
          </cell>
        </row>
        <row r="10566">
          <cell r="A10566">
            <v>7613</v>
          </cell>
          <cell r="Y10566">
            <v>0</v>
          </cell>
        </row>
        <row r="10567">
          <cell r="A10567">
            <v>7614</v>
          </cell>
          <cell r="Y10567">
            <v>0</v>
          </cell>
        </row>
        <row r="10568">
          <cell r="A10568">
            <v>7358</v>
          </cell>
          <cell r="Y10568">
            <v>0</v>
          </cell>
        </row>
        <row r="10569">
          <cell r="A10569">
            <v>7359</v>
          </cell>
          <cell r="Y10569">
            <v>0</v>
          </cell>
        </row>
        <row r="10570">
          <cell r="A10570">
            <v>7360</v>
          </cell>
          <cell r="Y10570">
            <v>0</v>
          </cell>
        </row>
        <row r="10571">
          <cell r="A10571">
            <v>7361</v>
          </cell>
          <cell r="Y10571">
            <v>9600</v>
          </cell>
        </row>
        <row r="10572">
          <cell r="A10572">
            <v>1065</v>
          </cell>
          <cell r="Y10572">
            <v>9600</v>
          </cell>
        </row>
        <row r="10573">
          <cell r="A10573">
            <v>1066</v>
          </cell>
          <cell r="Y10573">
            <v>0</v>
          </cell>
        </row>
        <row r="10574">
          <cell r="A10574">
            <v>1068</v>
          </cell>
          <cell r="Y10574">
            <v>0</v>
          </cell>
        </row>
        <row r="10575">
          <cell r="A10575">
            <v>7340</v>
          </cell>
          <cell r="Y10575">
            <v>1200</v>
          </cell>
        </row>
        <row r="10576">
          <cell r="A10576">
            <v>7341</v>
          </cell>
          <cell r="Y10576">
            <v>2400</v>
          </cell>
        </row>
        <row r="10577">
          <cell r="A10577">
            <v>7622</v>
          </cell>
          <cell r="Y10577">
            <v>0</v>
          </cell>
        </row>
        <row r="10578">
          <cell r="A10578">
            <v>7623</v>
          </cell>
        </row>
        <row r="10579">
          <cell r="A10579">
            <v>7624</v>
          </cell>
        </row>
        <row r="10580">
          <cell r="A10580">
            <v>7625</v>
          </cell>
        </row>
        <row r="10581">
          <cell r="A10581">
            <v>7627</v>
          </cell>
        </row>
        <row r="10582">
          <cell r="A10582">
            <v>7626</v>
          </cell>
        </row>
        <row r="10583">
          <cell r="A10583">
            <v>7637</v>
          </cell>
        </row>
        <row r="10584">
          <cell r="A10584">
            <v>7638</v>
          </cell>
        </row>
        <row r="10585">
          <cell r="A10585">
            <v>7643</v>
          </cell>
        </row>
        <row r="10586">
          <cell r="A10586">
            <v>7642</v>
          </cell>
        </row>
        <row r="10587">
          <cell r="A10587">
            <v>7646</v>
          </cell>
        </row>
        <row r="10588">
          <cell r="A10588">
            <v>7645</v>
          </cell>
        </row>
        <row r="10589">
          <cell r="A10589">
            <v>7656</v>
          </cell>
        </row>
        <row r="10590">
          <cell r="A10590">
            <v>7657</v>
          </cell>
        </row>
        <row r="10591">
          <cell r="A10591">
            <v>7661</v>
          </cell>
        </row>
        <row r="10592">
          <cell r="A10592">
            <v>7662</v>
          </cell>
        </row>
        <row r="10593">
          <cell r="A10593">
            <v>7663</v>
          </cell>
        </row>
        <row r="10594">
          <cell r="A10594">
            <v>7664</v>
          </cell>
        </row>
        <row r="10595">
          <cell r="A10595">
            <v>7668</v>
          </cell>
        </row>
        <row r="10596">
          <cell r="A10596">
            <v>7669</v>
          </cell>
        </row>
        <row r="10597">
          <cell r="A10597">
            <v>7673</v>
          </cell>
        </row>
        <row r="10598">
          <cell r="A10598">
            <v>7674</v>
          </cell>
        </row>
        <row r="10599">
          <cell r="A10599">
            <v>7679</v>
          </cell>
        </row>
        <row r="10600">
          <cell r="A10600">
            <v>7680</v>
          </cell>
        </row>
        <row r="10601">
          <cell r="A10601">
            <v>7685</v>
          </cell>
        </row>
        <row r="10602">
          <cell r="A10602">
            <v>7686</v>
          </cell>
        </row>
        <row r="10603">
          <cell r="A10603">
            <v>7697</v>
          </cell>
        </row>
        <row r="10604">
          <cell r="A10604">
            <v>7698</v>
          </cell>
        </row>
        <row r="10605">
          <cell r="A10605">
            <v>7702</v>
          </cell>
        </row>
        <row r="10606">
          <cell r="A10606">
            <v>7703</v>
          </cell>
        </row>
        <row r="10607">
          <cell r="A10607">
            <v>7707</v>
          </cell>
        </row>
        <row r="10608">
          <cell r="A10608">
            <v>7708</v>
          </cell>
        </row>
        <row r="10609">
          <cell r="A10609">
            <v>7717</v>
          </cell>
        </row>
        <row r="10610">
          <cell r="A10610">
            <v>7718</v>
          </cell>
        </row>
        <row r="10611">
          <cell r="A10611">
            <v>7736</v>
          </cell>
        </row>
        <row r="10612">
          <cell r="A10612">
            <v>7735</v>
          </cell>
        </row>
        <row r="10613">
          <cell r="A10613">
            <v>7745</v>
          </cell>
        </row>
        <row r="10614">
          <cell r="A10614">
            <v>7743</v>
          </cell>
        </row>
        <row r="10615">
          <cell r="A10615">
            <v>7748</v>
          </cell>
        </row>
        <row r="10616">
          <cell r="A10616">
            <v>7747</v>
          </cell>
        </row>
        <row r="10617">
          <cell r="A10617">
            <v>7760</v>
          </cell>
        </row>
        <row r="10618">
          <cell r="A10618">
            <v>7761</v>
          </cell>
        </row>
        <row r="10619">
          <cell r="A10619">
            <v>7770</v>
          </cell>
        </row>
        <row r="10620">
          <cell r="A10620">
            <v>7766</v>
          </cell>
        </row>
        <row r="10621">
          <cell r="A10621">
            <v>7773</v>
          </cell>
        </row>
        <row r="10622">
          <cell r="A10622">
            <v>7772</v>
          </cell>
        </row>
        <row r="10623">
          <cell r="A10623">
            <v>7783</v>
          </cell>
        </row>
        <row r="10624">
          <cell r="A10624">
            <v>7784</v>
          </cell>
        </row>
        <row r="10625">
          <cell r="A10625">
            <v>7725</v>
          </cell>
        </row>
        <row r="10626">
          <cell r="A10626">
            <v>7722</v>
          </cell>
        </row>
        <row r="10627">
          <cell r="A10627">
            <v>7728</v>
          </cell>
        </row>
        <row r="10628">
          <cell r="A10628">
            <v>7727</v>
          </cell>
        </row>
        <row r="10629">
          <cell r="A10629">
            <v>7791</v>
          </cell>
        </row>
        <row r="10630">
          <cell r="A10630">
            <v>7789</v>
          </cell>
        </row>
        <row r="10631">
          <cell r="A10631">
            <v>7794</v>
          </cell>
        </row>
        <row r="10632">
          <cell r="A10632">
            <v>7793</v>
          </cell>
        </row>
        <row r="10633">
          <cell r="A10633">
            <v>7800</v>
          </cell>
        </row>
        <row r="10634">
          <cell r="A10634">
            <v>7801</v>
          </cell>
        </row>
        <row r="10635">
          <cell r="A10635">
            <v>7812</v>
          </cell>
        </row>
        <row r="10636">
          <cell r="A10636">
            <v>7813</v>
          </cell>
        </row>
        <row r="10637">
          <cell r="A10637">
            <v>7819</v>
          </cell>
        </row>
        <row r="10638">
          <cell r="A10638">
            <v>7818</v>
          </cell>
        </row>
        <row r="10639">
          <cell r="A10639">
            <v>7825</v>
          </cell>
        </row>
        <row r="10640">
          <cell r="A10640">
            <v>7826</v>
          </cell>
        </row>
        <row r="10641">
          <cell r="A10641">
            <v>7837</v>
          </cell>
        </row>
        <row r="10642">
          <cell r="A10642">
            <v>7838</v>
          </cell>
        </row>
        <row r="10643">
          <cell r="A10643">
            <v>1056</v>
          </cell>
        </row>
        <row r="10644">
          <cell r="A10644">
            <v>7352</v>
          </cell>
        </row>
        <row r="10645">
          <cell r="A10645">
            <v>7353</v>
          </cell>
        </row>
        <row r="10646">
          <cell r="A10646">
            <v>7354</v>
          </cell>
        </row>
        <row r="10647">
          <cell r="A10647">
            <v>7355</v>
          </cell>
        </row>
        <row r="10648">
          <cell r="A10648">
            <v>7356</v>
          </cell>
        </row>
        <row r="10649">
          <cell r="A10649">
            <v>7357</v>
          </cell>
        </row>
        <row r="10650">
          <cell r="A10650">
            <v>3790</v>
          </cell>
        </row>
        <row r="10651">
          <cell r="A10651">
            <v>3791</v>
          </cell>
        </row>
        <row r="10652">
          <cell r="A10652">
            <v>3792</v>
          </cell>
        </row>
        <row r="10653">
          <cell r="A10653">
            <v>8396</v>
          </cell>
        </row>
        <row r="10654">
          <cell r="A10654">
            <v>8397</v>
          </cell>
        </row>
        <row r="10655">
          <cell r="A10655">
            <v>3793</v>
          </cell>
        </row>
        <row r="10656">
          <cell r="A10656">
            <v>3794</v>
          </cell>
        </row>
        <row r="10657">
          <cell r="A10657">
            <v>8398</v>
          </cell>
        </row>
        <row r="10658">
          <cell r="A10658">
            <v>8399</v>
          </cell>
        </row>
        <row r="10659">
          <cell r="A10659">
            <v>8405</v>
          </cell>
        </row>
        <row r="10660">
          <cell r="A10660">
            <v>8400</v>
          </cell>
        </row>
        <row r="10661">
          <cell r="A10661">
            <v>8401</v>
          </cell>
        </row>
        <row r="10662">
          <cell r="A10662">
            <v>8406</v>
          </cell>
        </row>
        <row r="10663">
          <cell r="A10663">
            <v>8402</v>
          </cell>
        </row>
        <row r="10664">
          <cell r="A10664">
            <v>8403</v>
          </cell>
        </row>
        <row r="10665">
          <cell r="A10665">
            <v>8407</v>
          </cell>
        </row>
        <row r="10666">
          <cell r="A10666">
            <v>3377</v>
          </cell>
        </row>
        <row r="10667">
          <cell r="A10667">
            <v>3796</v>
          </cell>
        </row>
        <row r="10668">
          <cell r="A10668">
            <v>3797</v>
          </cell>
        </row>
        <row r="10669">
          <cell r="A10669">
            <v>3798</v>
          </cell>
        </row>
        <row r="10670">
          <cell r="A10670">
            <v>3799</v>
          </cell>
        </row>
        <row r="10671">
          <cell r="A10671">
            <v>2187</v>
          </cell>
        </row>
        <row r="10672">
          <cell r="A10672">
            <v>2188</v>
          </cell>
        </row>
        <row r="10673">
          <cell r="A10673">
            <v>2189</v>
          </cell>
        </row>
        <row r="10674">
          <cell r="A10674">
            <v>2190</v>
          </cell>
        </row>
        <row r="10675">
          <cell r="A10675">
            <v>2191</v>
          </cell>
        </row>
        <row r="10676">
          <cell r="A10676">
            <v>2192</v>
          </cell>
        </row>
        <row r="10677">
          <cell r="A10677">
            <v>8239</v>
          </cell>
        </row>
        <row r="10678">
          <cell r="A10678">
            <v>8240</v>
          </cell>
        </row>
        <row r="10679">
          <cell r="A10679">
            <v>8251</v>
          </cell>
        </row>
        <row r="10680">
          <cell r="A10680">
            <v>8243</v>
          </cell>
        </row>
        <row r="10681">
          <cell r="A10681">
            <v>8252</v>
          </cell>
        </row>
        <row r="10682">
          <cell r="A10682">
            <v>8245</v>
          </cell>
        </row>
        <row r="10683">
          <cell r="A10683">
            <v>8246</v>
          </cell>
        </row>
        <row r="10684">
          <cell r="A10684">
            <v>8249</v>
          </cell>
        </row>
        <row r="10685">
          <cell r="A10685">
            <v>8415</v>
          </cell>
        </row>
        <row r="10686">
          <cell r="A10686">
            <v>8416</v>
          </cell>
        </row>
        <row r="10687">
          <cell r="A10687">
            <v>8417</v>
          </cell>
        </row>
        <row r="10688">
          <cell r="A10688">
            <v>8418</v>
          </cell>
        </row>
        <row r="10689">
          <cell r="A10689">
            <v>8419</v>
          </cell>
        </row>
        <row r="10690">
          <cell r="A10690">
            <v>8420</v>
          </cell>
        </row>
        <row r="10691">
          <cell r="A10691">
            <v>8421</v>
          </cell>
        </row>
        <row r="10692">
          <cell r="A10692">
            <v>8422</v>
          </cell>
        </row>
        <row r="10693">
          <cell r="A10693">
            <v>8423</v>
          </cell>
        </row>
        <row r="10694">
          <cell r="A10694">
            <v>8424</v>
          </cell>
        </row>
        <row r="10695">
          <cell r="A10695">
            <v>8425</v>
          </cell>
        </row>
        <row r="10696">
          <cell r="A10696">
            <v>8426</v>
          </cell>
        </row>
        <row r="10697">
          <cell r="A10697">
            <v>8427</v>
          </cell>
        </row>
        <row r="10698">
          <cell r="A10698">
            <v>8428</v>
          </cell>
        </row>
        <row r="10699">
          <cell r="A10699">
            <v>8429</v>
          </cell>
        </row>
        <row r="10700">
          <cell r="A10700">
            <v>8430</v>
          </cell>
        </row>
        <row r="10701">
          <cell r="A10701">
            <v>8431</v>
          </cell>
        </row>
        <row r="10702">
          <cell r="A10702">
            <v>8432</v>
          </cell>
        </row>
        <row r="10703">
          <cell r="A10703">
            <v>8433</v>
          </cell>
        </row>
        <row r="10704">
          <cell r="A10704">
            <v>8434</v>
          </cell>
        </row>
        <row r="10705">
          <cell r="A10705">
            <v>8435</v>
          </cell>
        </row>
        <row r="10706">
          <cell r="A10706">
            <v>8436</v>
          </cell>
        </row>
        <row r="10707">
          <cell r="A10707">
            <v>8437</v>
          </cell>
        </row>
        <row r="10708">
          <cell r="A10708">
            <v>8438</v>
          </cell>
        </row>
        <row r="10709">
          <cell r="A10709">
            <v>8439</v>
          </cell>
        </row>
        <row r="10710">
          <cell r="A10710">
            <v>8440</v>
          </cell>
        </row>
        <row r="10711">
          <cell r="A10711">
            <v>8441</v>
          </cell>
        </row>
        <row r="10712">
          <cell r="A10712">
            <v>8442</v>
          </cell>
        </row>
        <row r="10713">
          <cell r="A10713">
            <v>8443</v>
          </cell>
        </row>
        <row r="10714">
          <cell r="A10714">
            <v>8444</v>
          </cell>
        </row>
        <row r="10715">
          <cell r="A10715">
            <v>8385</v>
          </cell>
        </row>
        <row r="10716">
          <cell r="A10716">
            <v>8386</v>
          </cell>
        </row>
        <row r="10717">
          <cell r="A10717">
            <v>8387</v>
          </cell>
        </row>
        <row r="10718">
          <cell r="A10718">
            <v>8388</v>
          </cell>
        </row>
        <row r="10719">
          <cell r="A10719">
            <v>8389</v>
          </cell>
        </row>
        <row r="10720">
          <cell r="A10720">
            <v>8390</v>
          </cell>
        </row>
        <row r="10721">
          <cell r="A10721">
            <v>3800</v>
          </cell>
        </row>
        <row r="10722">
          <cell r="A10722">
            <v>3801</v>
          </cell>
        </row>
        <row r="10723">
          <cell r="A10723">
            <v>8392</v>
          </cell>
        </row>
        <row r="10724">
          <cell r="A10724">
            <v>8394</v>
          </cell>
        </row>
        <row r="10725">
          <cell r="A10725">
            <v>8395</v>
          </cell>
        </row>
        <row r="10726">
          <cell r="A10726">
            <v>8445</v>
          </cell>
        </row>
        <row r="10727">
          <cell r="A10727">
            <v>8446</v>
          </cell>
        </row>
        <row r="10728">
          <cell r="A10728">
            <v>8447</v>
          </cell>
        </row>
        <row r="10729">
          <cell r="A10729">
            <v>8448</v>
          </cell>
        </row>
        <row r="10730">
          <cell r="A10730">
            <v>8449</v>
          </cell>
        </row>
        <row r="10731">
          <cell r="A10731">
            <v>8450</v>
          </cell>
        </row>
        <row r="10732">
          <cell r="A10732">
            <v>8451</v>
          </cell>
        </row>
        <row r="10733">
          <cell r="A10733">
            <v>8452</v>
          </cell>
        </row>
        <row r="10734">
          <cell r="A10734">
            <v>8453</v>
          </cell>
        </row>
        <row r="10735">
          <cell r="A10735">
            <v>8454</v>
          </cell>
        </row>
        <row r="10736">
          <cell r="A10736">
            <v>8455</v>
          </cell>
        </row>
        <row r="10737">
          <cell r="A10737">
            <v>8456</v>
          </cell>
        </row>
        <row r="10738">
          <cell r="A10738">
            <v>8457</v>
          </cell>
        </row>
        <row r="10739">
          <cell r="A10739">
            <v>8458</v>
          </cell>
        </row>
        <row r="10740">
          <cell r="A10740">
            <v>8459</v>
          </cell>
        </row>
        <row r="10741">
          <cell r="A10741">
            <v>8460</v>
          </cell>
        </row>
        <row r="10742">
          <cell r="A10742">
            <v>8461</v>
          </cell>
        </row>
        <row r="10743">
          <cell r="A10743">
            <v>8462</v>
          </cell>
        </row>
        <row r="10744">
          <cell r="A10744">
            <v>8463</v>
          </cell>
        </row>
        <row r="10745">
          <cell r="A10745">
            <v>8464</v>
          </cell>
        </row>
        <row r="10746">
          <cell r="A10746">
            <v>8465</v>
          </cell>
        </row>
        <row r="10747">
          <cell r="A10747">
            <v>8466</v>
          </cell>
        </row>
        <row r="10748">
          <cell r="A10748">
            <v>8467</v>
          </cell>
        </row>
        <row r="10749">
          <cell r="A10749">
            <v>8468</v>
          </cell>
        </row>
        <row r="10750">
          <cell r="A10750">
            <v>8469</v>
          </cell>
        </row>
        <row r="10751">
          <cell r="A10751">
            <v>8470</v>
          </cell>
        </row>
        <row r="10752">
          <cell r="A10752">
            <v>8471</v>
          </cell>
        </row>
        <row r="10753">
          <cell r="A10753">
            <v>8472</v>
          </cell>
        </row>
        <row r="10754">
          <cell r="A10754">
            <v>8473</v>
          </cell>
        </row>
        <row r="10755">
          <cell r="A10755">
            <v>8474</v>
          </cell>
        </row>
        <row r="10756">
          <cell r="A10756">
            <v>8475</v>
          </cell>
        </row>
        <row r="10757">
          <cell r="A10757">
            <v>8476</v>
          </cell>
        </row>
        <row r="10758">
          <cell r="A10758">
            <v>8477</v>
          </cell>
        </row>
        <row r="10759">
          <cell r="A10759">
            <v>8478</v>
          </cell>
        </row>
        <row r="10760">
          <cell r="A10760">
            <v>8479</v>
          </cell>
        </row>
        <row r="10761">
          <cell r="A10761">
            <v>8480</v>
          </cell>
        </row>
        <row r="10762">
          <cell r="A10762">
            <v>8481</v>
          </cell>
        </row>
        <row r="10763">
          <cell r="A10763">
            <v>8482</v>
          </cell>
        </row>
        <row r="10764">
          <cell r="A10764">
            <v>8483</v>
          </cell>
        </row>
        <row r="10765">
          <cell r="A10765">
            <v>8484</v>
          </cell>
        </row>
        <row r="10766">
          <cell r="A10766">
            <v>8485</v>
          </cell>
        </row>
        <row r="10767">
          <cell r="A10767">
            <v>8486</v>
          </cell>
        </row>
        <row r="10768">
          <cell r="A10768">
            <v>8487</v>
          </cell>
        </row>
        <row r="10769">
          <cell r="A10769">
            <v>8488</v>
          </cell>
        </row>
        <row r="10770">
          <cell r="A10770">
            <v>8489</v>
          </cell>
        </row>
        <row r="10771">
          <cell r="A10771">
            <v>8490</v>
          </cell>
        </row>
        <row r="10772">
          <cell r="A10772">
            <v>8491</v>
          </cell>
        </row>
        <row r="10773">
          <cell r="A10773">
            <v>8492</v>
          </cell>
        </row>
        <row r="10774">
          <cell r="A10774">
            <v>8493</v>
          </cell>
        </row>
        <row r="10775">
          <cell r="A10775">
            <v>8494</v>
          </cell>
        </row>
        <row r="10776">
          <cell r="A10776">
            <v>8495</v>
          </cell>
        </row>
        <row r="10777">
          <cell r="A10777">
            <v>8496</v>
          </cell>
        </row>
        <row r="10778">
          <cell r="A10778">
            <v>8497</v>
          </cell>
        </row>
        <row r="10779">
          <cell r="A10779">
            <v>8498</v>
          </cell>
        </row>
        <row r="10780">
          <cell r="A10780">
            <v>8499</v>
          </cell>
        </row>
        <row r="10781">
          <cell r="A10781">
            <v>8500</v>
          </cell>
        </row>
        <row r="10782">
          <cell r="A10782">
            <v>8501</v>
          </cell>
        </row>
        <row r="10783">
          <cell r="A10783">
            <v>8502</v>
          </cell>
        </row>
        <row r="10784">
          <cell r="A10784">
            <v>8503</v>
          </cell>
        </row>
        <row r="10785">
          <cell r="A10785">
            <v>8504</v>
          </cell>
        </row>
        <row r="10786">
          <cell r="A10786">
            <v>8505</v>
          </cell>
        </row>
        <row r="10787">
          <cell r="A10787">
            <v>8506</v>
          </cell>
        </row>
        <row r="10788">
          <cell r="A10788">
            <v>8507</v>
          </cell>
        </row>
        <row r="10789">
          <cell r="A10789">
            <v>8508</v>
          </cell>
        </row>
        <row r="10790">
          <cell r="A10790">
            <v>8509</v>
          </cell>
        </row>
        <row r="10791">
          <cell r="A10791">
            <v>8510</v>
          </cell>
        </row>
        <row r="10792">
          <cell r="A10792">
            <v>8511</v>
          </cell>
        </row>
        <row r="10793">
          <cell r="A10793">
            <v>8512</v>
          </cell>
        </row>
        <row r="10794">
          <cell r="A10794">
            <v>8513</v>
          </cell>
        </row>
        <row r="10795">
          <cell r="A10795">
            <v>8514</v>
          </cell>
        </row>
        <row r="10796">
          <cell r="A10796">
            <v>8515</v>
          </cell>
        </row>
        <row r="10797">
          <cell r="A10797">
            <v>8516</v>
          </cell>
        </row>
        <row r="10798">
          <cell r="A10798">
            <v>8517</v>
          </cell>
        </row>
        <row r="10799">
          <cell r="A10799">
            <v>8518</v>
          </cell>
        </row>
        <row r="10800">
          <cell r="A10800">
            <v>8519</v>
          </cell>
        </row>
        <row r="10801">
          <cell r="A10801">
            <v>8520</v>
          </cell>
        </row>
        <row r="10802">
          <cell r="A10802">
            <v>8521</v>
          </cell>
        </row>
        <row r="10803">
          <cell r="A10803">
            <v>8522</v>
          </cell>
        </row>
        <row r="10804">
          <cell r="A10804">
            <v>8523</v>
          </cell>
        </row>
        <row r="10805">
          <cell r="A10805">
            <v>8524</v>
          </cell>
        </row>
        <row r="10806">
          <cell r="A10806">
            <v>8525</v>
          </cell>
        </row>
        <row r="10807">
          <cell r="A10807">
            <v>8526</v>
          </cell>
        </row>
        <row r="10808">
          <cell r="A10808">
            <v>8527</v>
          </cell>
        </row>
        <row r="10809">
          <cell r="A10809">
            <v>8528</v>
          </cell>
        </row>
        <row r="10810">
          <cell r="A10810">
            <v>8529</v>
          </cell>
        </row>
        <row r="10811">
          <cell r="A10811">
            <v>8530</v>
          </cell>
        </row>
        <row r="10812">
          <cell r="A10812">
            <v>8531</v>
          </cell>
        </row>
        <row r="10813">
          <cell r="A10813">
            <v>8532</v>
          </cell>
        </row>
        <row r="10814">
          <cell r="A10814">
            <v>8533</v>
          </cell>
        </row>
        <row r="10815">
          <cell r="A10815">
            <v>8534</v>
          </cell>
        </row>
        <row r="10816">
          <cell r="A10816">
            <v>8171</v>
          </cell>
        </row>
        <row r="10817">
          <cell r="A10817">
            <v>8172</v>
          </cell>
        </row>
        <row r="10818">
          <cell r="A10818">
            <v>8175</v>
          </cell>
        </row>
        <row r="10819">
          <cell r="A10819">
            <v>8176</v>
          </cell>
        </row>
        <row r="10820">
          <cell r="A10820">
            <v>8173</v>
          </cell>
        </row>
        <row r="10821">
          <cell r="A10821">
            <v>8174</v>
          </cell>
        </row>
        <row r="10822">
          <cell r="A10822">
            <v>8182</v>
          </cell>
        </row>
        <row r="10823">
          <cell r="A10823">
            <v>8183</v>
          </cell>
        </row>
        <row r="10824">
          <cell r="A10824">
            <v>8180</v>
          </cell>
        </row>
        <row r="10825">
          <cell r="A10825">
            <v>8181</v>
          </cell>
        </row>
        <row r="10826">
          <cell r="A10826">
            <v>1462</v>
          </cell>
        </row>
        <row r="10827">
          <cell r="A10827">
            <v>1931</v>
          </cell>
        </row>
        <row r="10828">
          <cell r="A10828">
            <v>1932</v>
          </cell>
        </row>
        <row r="10829">
          <cell r="A10829">
            <v>1933</v>
          </cell>
        </row>
        <row r="10830">
          <cell r="A10830">
            <v>1934</v>
          </cell>
        </row>
        <row r="10831">
          <cell r="A10831">
            <v>2119</v>
          </cell>
        </row>
        <row r="10832">
          <cell r="A10832">
            <v>6190</v>
          </cell>
        </row>
        <row r="10833">
          <cell r="A10833">
            <v>6295</v>
          </cell>
        </row>
        <row r="10834">
          <cell r="A10834">
            <v>6202</v>
          </cell>
        </row>
        <row r="10835">
          <cell r="A10835">
            <v>10384</v>
          </cell>
        </row>
        <row r="10836">
          <cell r="A10836">
            <v>10387</v>
          </cell>
        </row>
        <row r="10837">
          <cell r="A10837">
            <v>10385</v>
          </cell>
        </row>
        <row r="10838">
          <cell r="A10838">
            <v>10386</v>
          </cell>
        </row>
        <row r="10839">
          <cell r="A10839">
            <v>10604</v>
          </cell>
        </row>
        <row r="10840">
          <cell r="A10840">
            <v>10605</v>
          </cell>
        </row>
        <row r="10841">
          <cell r="A10841">
            <v>10607</v>
          </cell>
        </row>
        <row r="10842">
          <cell r="A10842">
            <v>10608</v>
          </cell>
        </row>
        <row r="10843">
          <cell r="A10843">
            <v>10609</v>
          </cell>
        </row>
        <row r="10844">
          <cell r="A10844">
            <v>10610</v>
          </cell>
        </row>
        <row r="10845">
          <cell r="A10845">
            <v>10612</v>
          </cell>
        </row>
        <row r="10846">
          <cell r="A10846">
            <v>10615</v>
          </cell>
        </row>
        <row r="10847">
          <cell r="A10847">
            <v>10616</v>
          </cell>
        </row>
        <row r="10848">
          <cell r="A10848">
            <v>10460</v>
          </cell>
        </row>
        <row r="10849">
          <cell r="A10849">
            <v>10461</v>
          </cell>
        </row>
        <row r="10850">
          <cell r="A10850">
            <v>10463</v>
          </cell>
        </row>
        <row r="10851">
          <cell r="A10851">
            <v>10465</v>
          </cell>
        </row>
        <row r="10852">
          <cell r="A10852">
            <v>10466</v>
          </cell>
        </row>
        <row r="10853">
          <cell r="A10853">
            <v>10467</v>
          </cell>
        </row>
        <row r="10854">
          <cell r="A10854">
            <v>10468</v>
          </cell>
        </row>
        <row r="10855">
          <cell r="A10855">
            <v>10469</v>
          </cell>
        </row>
        <row r="10856">
          <cell r="A10856">
            <v>10470</v>
          </cell>
        </row>
        <row r="10857">
          <cell r="A10857">
            <v>10471</v>
          </cell>
        </row>
        <row r="10858">
          <cell r="A10858">
            <v>10472</v>
          </cell>
        </row>
        <row r="10859">
          <cell r="A10859">
            <v>10476</v>
          </cell>
        </row>
        <row r="10860">
          <cell r="A10860">
            <v>10478</v>
          </cell>
        </row>
        <row r="10861">
          <cell r="A10861">
            <v>10480</v>
          </cell>
        </row>
        <row r="10862">
          <cell r="A10862">
            <v>10481</v>
          </cell>
        </row>
        <row r="10863">
          <cell r="A10863">
            <v>10482</v>
          </cell>
        </row>
        <row r="10864">
          <cell r="A10864">
            <v>10483</v>
          </cell>
        </row>
        <row r="10865">
          <cell r="A10865">
            <v>10484</v>
          </cell>
        </row>
        <row r="10866">
          <cell r="A10866">
            <v>7342</v>
          </cell>
        </row>
        <row r="10867">
          <cell r="A10867">
            <v>1607</v>
          </cell>
        </row>
        <row r="10868">
          <cell r="A10868">
            <v>9958</v>
          </cell>
        </row>
        <row r="10869">
          <cell r="A10869">
            <v>9959</v>
          </cell>
        </row>
        <row r="10870">
          <cell r="A10870">
            <v>9960</v>
          </cell>
        </row>
        <row r="10871">
          <cell r="A10871">
            <v>10001</v>
          </cell>
        </row>
        <row r="10872">
          <cell r="A10872">
            <v>10002</v>
          </cell>
        </row>
        <row r="10873">
          <cell r="A10873">
            <v>10003</v>
          </cell>
        </row>
        <row r="10874">
          <cell r="A10874">
            <v>10004</v>
          </cell>
        </row>
        <row r="10875">
          <cell r="A10875">
            <v>10005</v>
          </cell>
        </row>
        <row r="10876">
          <cell r="A10876">
            <v>10006</v>
          </cell>
        </row>
        <row r="10877">
          <cell r="A10877">
            <v>10007</v>
          </cell>
        </row>
        <row r="10878">
          <cell r="A10878">
            <v>10008</v>
          </cell>
        </row>
        <row r="10879">
          <cell r="A10879">
            <v>10009</v>
          </cell>
        </row>
        <row r="10880">
          <cell r="A10880">
            <v>10010</v>
          </cell>
        </row>
        <row r="10881">
          <cell r="A10881">
            <v>10012</v>
          </cell>
        </row>
        <row r="10882">
          <cell r="A10882">
            <v>10011</v>
          </cell>
        </row>
        <row r="10883">
          <cell r="A10883">
            <v>10013</v>
          </cell>
        </row>
        <row r="10884">
          <cell r="A10884">
            <v>10014</v>
          </cell>
        </row>
        <row r="10885">
          <cell r="A10885">
            <v>10015</v>
          </cell>
        </row>
        <row r="10886">
          <cell r="A10886">
            <v>10016</v>
          </cell>
        </row>
        <row r="10887">
          <cell r="A10887">
            <v>10017</v>
          </cell>
        </row>
        <row r="10888">
          <cell r="A10888">
            <v>10018</v>
          </cell>
        </row>
        <row r="10889">
          <cell r="A10889">
            <v>10019</v>
          </cell>
        </row>
        <row r="10890">
          <cell r="A10890">
            <v>10020</v>
          </cell>
        </row>
        <row r="10891">
          <cell r="A10891">
            <v>10021</v>
          </cell>
        </row>
        <row r="10892">
          <cell r="A10892">
            <v>10022</v>
          </cell>
        </row>
        <row r="10893">
          <cell r="A10893">
            <v>10109</v>
          </cell>
        </row>
        <row r="10894">
          <cell r="A10894">
            <v>10110</v>
          </cell>
        </row>
        <row r="10895">
          <cell r="A10895">
            <v>10111</v>
          </cell>
        </row>
        <row r="10896">
          <cell r="A10896">
            <v>10112</v>
          </cell>
        </row>
        <row r="10897">
          <cell r="A10897">
            <v>10113</v>
          </cell>
        </row>
        <row r="10898">
          <cell r="A10898">
            <v>10114</v>
          </cell>
        </row>
        <row r="10899">
          <cell r="A10899">
            <v>10115</v>
          </cell>
        </row>
        <row r="10900">
          <cell r="A10900">
            <v>10116</v>
          </cell>
        </row>
        <row r="10901">
          <cell r="A10901">
            <v>10117</v>
          </cell>
        </row>
        <row r="10902">
          <cell r="A10902">
            <v>10118</v>
          </cell>
        </row>
        <row r="10903">
          <cell r="A10903">
            <v>10119</v>
          </cell>
        </row>
        <row r="10904">
          <cell r="A10904">
            <v>10120</v>
          </cell>
        </row>
        <row r="10905">
          <cell r="A10905">
            <v>10121</v>
          </cell>
        </row>
        <row r="10906">
          <cell r="A10906">
            <v>10122</v>
          </cell>
        </row>
        <row r="10907">
          <cell r="A10907">
            <v>10123</v>
          </cell>
        </row>
        <row r="10908">
          <cell r="A10908">
            <v>10124</v>
          </cell>
        </row>
        <row r="10909">
          <cell r="A10909">
            <v>10125</v>
          </cell>
        </row>
        <row r="10910">
          <cell r="A10910">
            <v>10133</v>
          </cell>
        </row>
        <row r="10911">
          <cell r="A10911">
            <v>10134</v>
          </cell>
        </row>
        <row r="10912">
          <cell r="A10912">
            <v>10135</v>
          </cell>
        </row>
        <row r="10913">
          <cell r="A10913">
            <v>10136</v>
          </cell>
        </row>
        <row r="10914">
          <cell r="A10914">
            <v>10137</v>
          </cell>
        </row>
        <row r="10915">
          <cell r="A10915">
            <v>10138</v>
          </cell>
        </row>
        <row r="10916">
          <cell r="A10916">
            <v>10139</v>
          </cell>
        </row>
        <row r="10917">
          <cell r="A10917">
            <v>10140</v>
          </cell>
        </row>
        <row r="10918">
          <cell r="A10918">
            <v>10141</v>
          </cell>
        </row>
        <row r="10919">
          <cell r="A10919">
            <v>10142</v>
          </cell>
        </row>
        <row r="10920">
          <cell r="A10920">
            <v>10143</v>
          </cell>
        </row>
        <row r="10921">
          <cell r="A10921">
            <v>10144</v>
          </cell>
        </row>
        <row r="10922">
          <cell r="A10922">
            <v>10145</v>
          </cell>
        </row>
        <row r="10923">
          <cell r="A10923">
            <v>10146</v>
          </cell>
        </row>
        <row r="10924">
          <cell r="A10924">
            <v>10147</v>
          </cell>
        </row>
        <row r="10925">
          <cell r="A10925">
            <v>10148</v>
          </cell>
        </row>
        <row r="10926">
          <cell r="A10926">
            <v>10149</v>
          </cell>
        </row>
        <row r="10927">
          <cell r="A10927">
            <v>10150</v>
          </cell>
        </row>
        <row r="10928">
          <cell r="A10928">
            <v>10151</v>
          </cell>
        </row>
        <row r="10929">
          <cell r="A10929">
            <v>10152</v>
          </cell>
        </row>
        <row r="10930">
          <cell r="A10930">
            <v>10153</v>
          </cell>
        </row>
        <row r="10931">
          <cell r="A10931">
            <v>10154</v>
          </cell>
        </row>
        <row r="10932">
          <cell r="A10932">
            <v>10655</v>
          </cell>
        </row>
        <row r="10933">
          <cell r="A10933">
            <v>9924</v>
          </cell>
        </row>
        <row r="10934">
          <cell r="A10934">
            <v>10155</v>
          </cell>
        </row>
        <row r="10935">
          <cell r="A10935">
            <v>10156</v>
          </cell>
        </row>
        <row r="10936">
          <cell r="A10936">
            <v>10157</v>
          </cell>
        </row>
        <row r="10937">
          <cell r="A10937">
            <v>10158</v>
          </cell>
        </row>
        <row r="10938">
          <cell r="A10938">
            <v>10161</v>
          </cell>
        </row>
        <row r="10939">
          <cell r="A10939">
            <v>10162</v>
          </cell>
        </row>
        <row r="10940">
          <cell r="A10940">
            <v>10159</v>
          </cell>
        </row>
        <row r="10941">
          <cell r="A10941">
            <v>10160</v>
          </cell>
        </row>
        <row r="10942">
          <cell r="A10942">
            <v>10165</v>
          </cell>
        </row>
        <row r="10943">
          <cell r="A10943">
            <v>10166</v>
          </cell>
        </row>
        <row r="10944">
          <cell r="A10944">
            <v>10163</v>
          </cell>
        </row>
        <row r="10945">
          <cell r="A10945">
            <v>10164</v>
          </cell>
        </row>
        <row r="10946">
          <cell r="A10946">
            <v>10310</v>
          </cell>
        </row>
        <row r="10947">
          <cell r="A10947">
            <v>10327</v>
          </cell>
        </row>
        <row r="10948">
          <cell r="A10948">
            <v>10328</v>
          </cell>
        </row>
        <row r="10949">
          <cell r="A10949">
            <v>10329</v>
          </cell>
        </row>
        <row r="10950">
          <cell r="A10950">
            <v>10330</v>
          </cell>
        </row>
        <row r="10951">
          <cell r="A10951">
            <v>10401</v>
          </cell>
        </row>
        <row r="10952">
          <cell r="A10952">
            <v>10403</v>
          </cell>
        </row>
        <row r="10953">
          <cell r="A10953">
            <v>10402</v>
          </cell>
        </row>
        <row r="10954">
          <cell r="A10954">
            <v>10404</v>
          </cell>
        </row>
        <row r="10955">
          <cell r="A10955">
            <v>10405</v>
          </cell>
        </row>
        <row r="10956">
          <cell r="A10956">
            <v>10406</v>
          </cell>
        </row>
        <row r="10957">
          <cell r="A10957">
            <v>10311</v>
          </cell>
        </row>
        <row r="10958">
          <cell r="A10958">
            <v>10320</v>
          </cell>
        </row>
        <row r="10959">
          <cell r="A10959">
            <v>10312</v>
          </cell>
        </row>
        <row r="10960">
          <cell r="A10960">
            <v>10313</v>
          </cell>
        </row>
        <row r="10961">
          <cell r="A10961">
            <v>10314</v>
          </cell>
        </row>
        <row r="10962">
          <cell r="A10962">
            <v>10315</v>
          </cell>
        </row>
        <row r="10963">
          <cell r="A10963">
            <v>10316</v>
          </cell>
        </row>
        <row r="10964">
          <cell r="A10964">
            <v>10317</v>
          </cell>
        </row>
        <row r="10965">
          <cell r="A10965">
            <v>10318</v>
          </cell>
        </row>
        <row r="10966">
          <cell r="A10966">
            <v>10319</v>
          </cell>
        </row>
        <row r="10967">
          <cell r="A10967">
            <v>10321</v>
          </cell>
        </row>
        <row r="10968">
          <cell r="A10968">
            <v>10322</v>
          </cell>
        </row>
        <row r="10969">
          <cell r="A10969">
            <v>10407</v>
          </cell>
        </row>
        <row r="10970">
          <cell r="A10970">
            <v>10372</v>
          </cell>
        </row>
        <row r="10971">
          <cell r="A10971">
            <v>10374</v>
          </cell>
        </row>
        <row r="10972">
          <cell r="A10972">
            <v>10373</v>
          </cell>
        </row>
        <row r="10973">
          <cell r="A10973">
            <v>10375</v>
          </cell>
        </row>
        <row r="10974">
          <cell r="A10974">
            <v>10376</v>
          </cell>
        </row>
        <row r="10975">
          <cell r="A10975">
            <v>10377</v>
          </cell>
        </row>
        <row r="10976">
          <cell r="A10976">
            <v>10378</v>
          </cell>
        </row>
        <row r="10977">
          <cell r="A10977">
            <v>10408</v>
          </cell>
        </row>
        <row r="10978">
          <cell r="A10978">
            <v>10325</v>
          </cell>
        </row>
        <row r="10979">
          <cell r="A10979">
            <v>10326</v>
          </cell>
        </row>
        <row r="10980">
          <cell r="A10980">
            <v>10569</v>
          </cell>
        </row>
        <row r="10981">
          <cell r="A10981">
            <v>10570</v>
          </cell>
        </row>
        <row r="10982">
          <cell r="A10982">
            <v>10485</v>
          </cell>
        </row>
        <row r="10983">
          <cell r="A10983">
            <v>10488</v>
          </cell>
        </row>
        <row r="10984">
          <cell r="A10984">
            <v>10486</v>
          </cell>
        </row>
        <row r="10985">
          <cell r="A10985">
            <v>10487</v>
          </cell>
        </row>
        <row r="10986">
          <cell r="A10986">
            <v>10493</v>
          </cell>
        </row>
        <row r="10987">
          <cell r="A10987">
            <v>10495</v>
          </cell>
        </row>
        <row r="10988">
          <cell r="A10988">
            <v>10494</v>
          </cell>
        </row>
        <row r="10989">
          <cell r="A10989">
            <v>10411</v>
          </cell>
        </row>
        <row r="10990">
          <cell r="A10990">
            <v>10412</v>
          </cell>
        </row>
        <row r="10991">
          <cell r="A10991">
            <v>10413</v>
          </cell>
        </row>
        <row r="10992">
          <cell r="A10992">
            <v>10415</v>
          </cell>
        </row>
        <row r="10993">
          <cell r="A10993">
            <v>10414</v>
          </cell>
        </row>
        <row r="10994">
          <cell r="A10994">
            <v>10636</v>
          </cell>
        </row>
        <row r="10995">
          <cell r="A10995">
            <v>10637</v>
          </cell>
        </row>
        <row r="10996">
          <cell r="A10996">
            <v>10635</v>
          </cell>
        </row>
        <row r="10997">
          <cell r="A10997">
            <v>10656</v>
          </cell>
        </row>
        <row r="10998">
          <cell r="A10998">
            <v>10457</v>
          </cell>
        </row>
        <row r="10999">
          <cell r="A10999">
            <v>10458</v>
          </cell>
        </row>
        <row r="11000">
          <cell r="A11000">
            <v>10621</v>
          </cell>
        </row>
        <row r="11001">
          <cell r="A11001">
            <v>10622</v>
          </cell>
        </row>
        <row r="11002">
          <cell r="A11002">
            <v>10623</v>
          </cell>
        </row>
        <row r="11003">
          <cell r="A11003">
            <v>10624</v>
          </cell>
        </row>
        <row r="11004">
          <cell r="A11004">
            <v>10625</v>
          </cell>
        </row>
        <row r="11005">
          <cell r="A11005">
            <v>10626</v>
          </cell>
        </row>
        <row r="11006">
          <cell r="A11006">
            <v>10627</v>
          </cell>
        </row>
        <row r="11007">
          <cell r="A11007">
            <v>10628</v>
          </cell>
        </row>
        <row r="11008">
          <cell r="A11008">
            <v>10629</v>
          </cell>
        </row>
        <row r="11009">
          <cell r="A11009">
            <v>10630</v>
          </cell>
        </row>
        <row r="11010">
          <cell r="A11010">
            <v>10631</v>
          </cell>
        </row>
        <row r="11011">
          <cell r="A11011">
            <v>10632</v>
          </cell>
        </row>
        <row r="11012">
          <cell r="A11012">
            <v>10416</v>
          </cell>
        </row>
        <row r="11013">
          <cell r="A11013">
            <v>10417</v>
          </cell>
        </row>
        <row r="11014">
          <cell r="A11014">
            <v>10418</v>
          </cell>
        </row>
        <row r="11015">
          <cell r="A11015">
            <v>10419</v>
          </cell>
        </row>
        <row r="11016">
          <cell r="A11016">
            <v>10420</v>
          </cell>
        </row>
        <row r="11017">
          <cell r="A11017">
            <v>10421</v>
          </cell>
        </row>
        <row r="11018">
          <cell r="A11018">
            <v>10422</v>
          </cell>
        </row>
        <row r="11019">
          <cell r="A11019">
            <v>10423</v>
          </cell>
        </row>
        <row r="11020">
          <cell r="A11020">
            <v>10424</v>
          </cell>
        </row>
        <row r="11021">
          <cell r="A11021">
            <v>10425</v>
          </cell>
        </row>
        <row r="11022">
          <cell r="A11022">
            <v>10426</v>
          </cell>
        </row>
        <row r="11023">
          <cell r="A11023">
            <v>10427</v>
          </cell>
        </row>
        <row r="11024">
          <cell r="A11024">
            <v>10428</v>
          </cell>
        </row>
        <row r="11025">
          <cell r="A11025">
            <v>10429</v>
          </cell>
        </row>
        <row r="11026">
          <cell r="A11026">
            <v>10295</v>
          </cell>
        </row>
        <row r="11027">
          <cell r="A11027">
            <v>10305</v>
          </cell>
        </row>
        <row r="11028">
          <cell r="A11028">
            <v>10306</v>
          </cell>
        </row>
        <row r="11029">
          <cell r="A11029">
            <v>10296</v>
          </cell>
        </row>
        <row r="11030">
          <cell r="A11030">
            <v>10307</v>
          </cell>
        </row>
        <row r="11031">
          <cell r="A11031">
            <v>10308</v>
          </cell>
        </row>
        <row r="11032">
          <cell r="A11032">
            <v>10309</v>
          </cell>
        </row>
        <row r="11033">
          <cell r="A11033">
            <v>10234</v>
          </cell>
        </row>
        <row r="11034">
          <cell r="A11034">
            <v>10267</v>
          </cell>
        </row>
        <row r="11035">
          <cell r="A11035">
            <v>10268</v>
          </cell>
        </row>
        <row r="11036">
          <cell r="A11036">
            <v>10269</v>
          </cell>
        </row>
        <row r="11037">
          <cell r="A11037">
            <v>10270</v>
          </cell>
        </row>
        <row r="11038">
          <cell r="A11038">
            <v>10271</v>
          </cell>
        </row>
        <row r="11039">
          <cell r="A11039">
            <v>10266</v>
          </cell>
        </row>
        <row r="11040">
          <cell r="A11040">
            <v>10235</v>
          </cell>
        </row>
        <row r="11041">
          <cell r="A11041">
            <v>10236</v>
          </cell>
        </row>
        <row r="11042">
          <cell r="A11042">
            <v>10284</v>
          </cell>
        </row>
        <row r="11043">
          <cell r="A11043">
            <v>10206</v>
          </cell>
        </row>
        <row r="11044">
          <cell r="A11044">
            <v>10237</v>
          </cell>
        </row>
        <row r="11045">
          <cell r="A11045">
            <v>10238</v>
          </cell>
        </row>
        <row r="11046">
          <cell r="A11046">
            <v>10239</v>
          </cell>
        </row>
        <row r="11047">
          <cell r="A11047">
            <v>10240</v>
          </cell>
        </row>
        <row r="11048">
          <cell r="A11048">
            <v>10241</v>
          </cell>
        </row>
        <row r="11049">
          <cell r="A11049">
            <v>10207</v>
          </cell>
        </row>
        <row r="11050">
          <cell r="A11050">
            <v>10285</v>
          </cell>
        </row>
        <row r="11051">
          <cell r="A11051">
            <v>10208</v>
          </cell>
        </row>
        <row r="11052">
          <cell r="A11052">
            <v>10286</v>
          </cell>
        </row>
        <row r="11053">
          <cell r="A11053">
            <v>10210</v>
          </cell>
        </row>
        <row r="11054">
          <cell r="A11054">
            <v>10209</v>
          </cell>
        </row>
        <row r="11055">
          <cell r="A11055">
            <v>10287</v>
          </cell>
        </row>
        <row r="11056">
          <cell r="A11056">
            <v>10244</v>
          </cell>
        </row>
        <row r="11057">
          <cell r="A11057">
            <v>10245</v>
          </cell>
        </row>
        <row r="11058">
          <cell r="A11058">
            <v>10211</v>
          </cell>
        </row>
        <row r="11059">
          <cell r="A11059">
            <v>10288</v>
          </cell>
        </row>
        <row r="11060">
          <cell r="A11060">
            <v>10212</v>
          </cell>
        </row>
        <row r="11061">
          <cell r="A11061">
            <v>10246</v>
          </cell>
        </row>
        <row r="11062">
          <cell r="A11062">
            <v>10213</v>
          </cell>
        </row>
        <row r="11063">
          <cell r="A11063">
            <v>10247</v>
          </cell>
        </row>
        <row r="11064">
          <cell r="A11064">
            <v>10214</v>
          </cell>
        </row>
        <row r="11065">
          <cell r="A11065">
            <v>10289</v>
          </cell>
        </row>
        <row r="11066">
          <cell r="A11066">
            <v>10248</v>
          </cell>
        </row>
        <row r="11067">
          <cell r="A11067">
            <v>10249</v>
          </cell>
        </row>
        <row r="11068">
          <cell r="A11068">
            <v>10250</v>
          </cell>
        </row>
        <row r="11069">
          <cell r="A11069">
            <v>10251</v>
          </cell>
        </row>
        <row r="11070">
          <cell r="A11070">
            <v>10215</v>
          </cell>
        </row>
        <row r="11071">
          <cell r="A11071">
            <v>10216</v>
          </cell>
        </row>
        <row r="11072">
          <cell r="A11072">
            <v>10252</v>
          </cell>
        </row>
        <row r="11073">
          <cell r="A11073">
            <v>10253</v>
          </cell>
        </row>
        <row r="11074">
          <cell r="A11074">
            <v>10254</v>
          </cell>
        </row>
        <row r="11075">
          <cell r="A11075">
            <v>10272</v>
          </cell>
        </row>
        <row r="11076">
          <cell r="A11076">
            <v>10273</v>
          </cell>
        </row>
        <row r="11077">
          <cell r="A11077">
            <v>10274</v>
          </cell>
        </row>
        <row r="11078">
          <cell r="A11078">
            <v>10275</v>
          </cell>
        </row>
        <row r="11079">
          <cell r="A11079">
            <v>10276</v>
          </cell>
        </row>
        <row r="11080">
          <cell r="A11080">
            <v>10277</v>
          </cell>
        </row>
        <row r="11081">
          <cell r="A11081">
            <v>10278</v>
          </cell>
        </row>
        <row r="11082">
          <cell r="A11082">
            <v>10279</v>
          </cell>
        </row>
        <row r="11083">
          <cell r="A11083">
            <v>10217</v>
          </cell>
        </row>
        <row r="11084">
          <cell r="A11084">
            <v>10255</v>
          </cell>
        </row>
        <row r="11085">
          <cell r="A11085">
            <v>10256</v>
          </cell>
        </row>
        <row r="11086">
          <cell r="A11086">
            <v>10280</v>
          </cell>
        </row>
        <row r="11087">
          <cell r="A11087">
            <v>10281</v>
          </cell>
        </row>
        <row r="11088">
          <cell r="A11088">
            <v>10282</v>
          </cell>
        </row>
        <row r="11089">
          <cell r="A11089">
            <v>10283</v>
          </cell>
        </row>
        <row r="11090">
          <cell r="A11090">
            <v>10218</v>
          </cell>
        </row>
        <row r="11091">
          <cell r="A11091">
            <v>10258</v>
          </cell>
        </row>
        <row r="11092">
          <cell r="A11092">
            <v>10259</v>
          </cell>
        </row>
        <row r="11093">
          <cell r="A11093">
            <v>10260</v>
          </cell>
        </row>
        <row r="11094">
          <cell r="A11094">
            <v>10257</v>
          </cell>
        </row>
        <row r="11095">
          <cell r="A11095">
            <v>10261</v>
          </cell>
        </row>
        <row r="11096">
          <cell r="A11096">
            <v>10262</v>
          </cell>
        </row>
        <row r="11097">
          <cell r="A11097">
            <v>10263</v>
          </cell>
        </row>
        <row r="11098">
          <cell r="A11098">
            <v>10264</v>
          </cell>
        </row>
        <row r="11099">
          <cell r="A11099">
            <v>10290</v>
          </cell>
        </row>
        <row r="11100">
          <cell r="A11100">
            <v>10265</v>
          </cell>
        </row>
        <row r="11101">
          <cell r="A11101">
            <v>7998</v>
          </cell>
        </row>
        <row r="11102">
          <cell r="A11102">
            <v>1244</v>
          </cell>
        </row>
        <row r="11103">
          <cell r="A11103">
            <v>9942</v>
          </cell>
        </row>
        <row r="11104">
          <cell r="A11104">
            <v>3984</v>
          </cell>
        </row>
        <row r="11105">
          <cell r="A11105">
            <v>3985</v>
          </cell>
        </row>
        <row r="11106">
          <cell r="A11106">
            <v>3414</v>
          </cell>
        </row>
        <row r="11107">
          <cell r="A11107">
            <v>3415</v>
          </cell>
        </row>
        <row r="11108">
          <cell r="A11108">
            <v>3416</v>
          </cell>
        </row>
        <row r="11109">
          <cell r="A11109">
            <v>3417</v>
          </cell>
        </row>
        <row r="11110">
          <cell r="A11110">
            <v>3418</v>
          </cell>
        </row>
        <row r="11111">
          <cell r="A11111">
            <v>3419</v>
          </cell>
        </row>
        <row r="11112">
          <cell r="A11112">
            <v>3420</v>
          </cell>
        </row>
        <row r="11113">
          <cell r="A11113">
            <v>3421</v>
          </cell>
        </row>
        <row r="11114">
          <cell r="A11114">
            <v>3422</v>
          </cell>
        </row>
        <row r="11115">
          <cell r="A11115">
            <v>3423</v>
          </cell>
        </row>
        <row r="11116">
          <cell r="A11116">
            <v>3398</v>
          </cell>
        </row>
        <row r="11117">
          <cell r="A11117">
            <v>3399</v>
          </cell>
        </row>
        <row r="11118">
          <cell r="A11118">
            <v>3400</v>
          </cell>
        </row>
        <row r="11119">
          <cell r="A11119">
            <v>3401</v>
          </cell>
        </row>
        <row r="11120">
          <cell r="A11120">
            <v>3402</v>
          </cell>
        </row>
        <row r="11121">
          <cell r="A11121">
            <v>3403</v>
          </cell>
        </row>
        <row r="11122">
          <cell r="A11122">
            <v>3404</v>
          </cell>
        </row>
        <row r="11123">
          <cell r="A11123">
            <v>3409</v>
          </cell>
        </row>
        <row r="11124">
          <cell r="A11124">
            <v>3405</v>
          </cell>
        </row>
        <row r="11125">
          <cell r="A11125">
            <v>3406</v>
          </cell>
        </row>
        <row r="11126">
          <cell r="A11126">
            <v>3407</v>
          </cell>
        </row>
        <row r="11127">
          <cell r="A11127">
            <v>3408</v>
          </cell>
        </row>
        <row r="11128">
          <cell r="A11128">
            <v>3410</v>
          </cell>
        </row>
        <row r="11129">
          <cell r="A11129">
            <v>3411</v>
          </cell>
        </row>
        <row r="11130">
          <cell r="A11130">
            <v>3412</v>
          </cell>
        </row>
        <row r="11131">
          <cell r="A11131">
            <v>3413</v>
          </cell>
        </row>
        <row r="11132">
          <cell r="A11132">
            <v>1216</v>
          </cell>
        </row>
        <row r="11133">
          <cell r="A11133">
            <v>1217</v>
          </cell>
        </row>
        <row r="11134">
          <cell r="A11134">
            <v>1218</v>
          </cell>
        </row>
        <row r="11135">
          <cell r="A11135">
            <v>1219</v>
          </cell>
        </row>
        <row r="11136">
          <cell r="A11136">
            <v>1220</v>
          </cell>
        </row>
        <row r="11137">
          <cell r="A11137">
            <v>1221</v>
          </cell>
        </row>
        <row r="11138">
          <cell r="A11138">
            <v>1222</v>
          </cell>
        </row>
        <row r="11139">
          <cell r="A11139">
            <v>3424</v>
          </cell>
        </row>
        <row r="11140">
          <cell r="A11140">
            <v>3425</v>
          </cell>
        </row>
        <row r="11141">
          <cell r="A11141">
            <v>3426</v>
          </cell>
        </row>
        <row r="11142">
          <cell r="A11142">
            <v>3427</v>
          </cell>
        </row>
        <row r="11143">
          <cell r="A11143">
            <v>3428</v>
          </cell>
        </row>
        <row r="11144">
          <cell r="A11144">
            <v>3429</v>
          </cell>
        </row>
        <row r="11145">
          <cell r="A11145">
            <v>3430</v>
          </cell>
        </row>
        <row r="11146">
          <cell r="A11146">
            <v>3433</v>
          </cell>
        </row>
        <row r="11147">
          <cell r="A11147">
            <v>3431</v>
          </cell>
        </row>
        <row r="11148">
          <cell r="A11148">
            <v>3432</v>
          </cell>
        </row>
        <row r="11149">
          <cell r="A11149">
            <v>7896</v>
          </cell>
        </row>
        <row r="11150">
          <cell r="A11150">
            <v>7912</v>
          </cell>
        </row>
        <row r="11151">
          <cell r="A11151">
            <v>7913</v>
          </cell>
        </row>
        <row r="11152">
          <cell r="A11152">
            <v>7914</v>
          </cell>
        </row>
        <row r="11153">
          <cell r="A11153">
            <v>7915</v>
          </cell>
        </row>
        <row r="11154">
          <cell r="A11154">
            <v>7900</v>
          </cell>
        </row>
        <row r="11155">
          <cell r="A11155">
            <v>7901</v>
          </cell>
        </row>
        <row r="11156">
          <cell r="A11156">
            <v>7902</v>
          </cell>
        </row>
        <row r="11157">
          <cell r="A11157">
            <v>7903</v>
          </cell>
        </row>
        <row r="11158">
          <cell r="A11158">
            <v>7916</v>
          </cell>
        </row>
        <row r="11159">
          <cell r="A11159">
            <v>7917</v>
          </cell>
        </row>
        <row r="11160">
          <cell r="A11160">
            <v>7918</v>
          </cell>
        </row>
        <row r="11161">
          <cell r="A11161">
            <v>7919</v>
          </cell>
        </row>
        <row r="11162">
          <cell r="A11162">
            <v>7920</v>
          </cell>
        </row>
        <row r="11163">
          <cell r="A11163">
            <v>7921</v>
          </cell>
        </row>
        <row r="11164">
          <cell r="A11164">
            <v>7922</v>
          </cell>
        </row>
        <row r="11165">
          <cell r="A11165">
            <v>7923</v>
          </cell>
        </row>
        <row r="11166">
          <cell r="A11166">
            <v>7924</v>
          </cell>
        </row>
        <row r="11167">
          <cell r="A11167">
            <v>7925</v>
          </cell>
        </row>
        <row r="11168">
          <cell r="A11168">
            <v>7926</v>
          </cell>
        </row>
        <row r="11169">
          <cell r="A11169">
            <v>7927</v>
          </cell>
        </row>
        <row r="11170">
          <cell r="A11170">
            <v>7928</v>
          </cell>
        </row>
        <row r="11171">
          <cell r="A11171">
            <v>7929</v>
          </cell>
        </row>
        <row r="11172">
          <cell r="A11172">
            <v>7930</v>
          </cell>
        </row>
        <row r="11173">
          <cell r="A11173">
            <v>7931</v>
          </cell>
        </row>
        <row r="11174">
          <cell r="A11174">
            <v>7932</v>
          </cell>
        </row>
        <row r="11175">
          <cell r="A11175">
            <v>7933</v>
          </cell>
        </row>
        <row r="11176">
          <cell r="A11176">
            <v>7904</v>
          </cell>
        </row>
        <row r="11177">
          <cell r="A11177">
            <v>7905</v>
          </cell>
        </row>
        <row r="11178">
          <cell r="A11178">
            <v>7934</v>
          </cell>
        </row>
        <row r="11179">
          <cell r="A11179">
            <v>7935</v>
          </cell>
        </row>
        <row r="11180">
          <cell r="A11180">
            <v>6222</v>
          </cell>
        </row>
        <row r="11181">
          <cell r="A11181">
            <v>7897</v>
          </cell>
        </row>
        <row r="11182">
          <cell r="A11182">
            <v>7898</v>
          </cell>
        </row>
        <row r="11183">
          <cell r="A11183">
            <v>7899</v>
          </cell>
        </row>
        <row r="11184">
          <cell r="A11184">
            <v>3434</v>
          </cell>
        </row>
        <row r="11185">
          <cell r="A11185">
            <v>3435</v>
          </cell>
        </row>
        <row r="11186">
          <cell r="A11186">
            <v>3436</v>
          </cell>
        </row>
        <row r="11187">
          <cell r="A11187">
            <v>3437</v>
          </cell>
        </row>
        <row r="11188">
          <cell r="A11188">
            <v>3438</v>
          </cell>
        </row>
        <row r="11189">
          <cell r="A11189">
            <v>3439</v>
          </cell>
        </row>
        <row r="11190">
          <cell r="A11190">
            <v>3440</v>
          </cell>
        </row>
        <row r="11191">
          <cell r="A11191">
            <v>3441</v>
          </cell>
        </row>
        <row r="11192">
          <cell r="A11192">
            <v>3444</v>
          </cell>
        </row>
        <row r="11193">
          <cell r="A11193">
            <v>3442</v>
          </cell>
        </row>
        <row r="11194">
          <cell r="A11194">
            <v>3443</v>
          </cell>
        </row>
        <row r="11195">
          <cell r="A11195">
            <v>5034</v>
          </cell>
        </row>
        <row r="11196">
          <cell r="A11196">
            <v>5035</v>
          </cell>
        </row>
        <row r="11197">
          <cell r="A11197">
            <v>3445</v>
          </cell>
        </row>
        <row r="11198">
          <cell r="A11198">
            <v>3446</v>
          </cell>
        </row>
        <row r="11199">
          <cell r="A11199">
            <v>3447</v>
          </cell>
        </row>
        <row r="11200">
          <cell r="A11200">
            <v>3448</v>
          </cell>
        </row>
        <row r="11201">
          <cell r="A11201">
            <v>3449</v>
          </cell>
        </row>
        <row r="11202">
          <cell r="A11202">
            <v>3450</v>
          </cell>
        </row>
        <row r="11203">
          <cell r="A11203">
            <v>3451</v>
          </cell>
        </row>
        <row r="11204">
          <cell r="A11204">
            <v>3452</v>
          </cell>
        </row>
        <row r="11205">
          <cell r="A11205">
            <v>5043</v>
          </cell>
        </row>
        <row r="11206">
          <cell r="A11206">
            <v>5044</v>
          </cell>
        </row>
        <row r="11207">
          <cell r="A11207">
            <v>3453</v>
          </cell>
        </row>
        <row r="11208">
          <cell r="A11208">
            <v>7280</v>
          </cell>
        </row>
        <row r="11209">
          <cell r="A11209">
            <v>6200</v>
          </cell>
        </row>
        <row r="11210">
          <cell r="A11210">
            <v>6227</v>
          </cell>
        </row>
        <row r="11211">
          <cell r="A11211">
            <v>6228</v>
          </cell>
        </row>
        <row r="11212">
          <cell r="A11212">
            <v>6180</v>
          </cell>
        </row>
        <row r="11213">
          <cell r="A11213">
            <v>6201</v>
          </cell>
        </row>
        <row r="11214">
          <cell r="A11214">
            <v>6244</v>
          </cell>
        </row>
        <row r="11215">
          <cell r="A11215">
            <v>6245</v>
          </cell>
        </row>
        <row r="11216">
          <cell r="A11216">
            <v>6246</v>
          </cell>
        </row>
        <row r="11217">
          <cell r="A11217">
            <v>6247</v>
          </cell>
        </row>
        <row r="11218">
          <cell r="A11218">
            <v>6248</v>
          </cell>
        </row>
        <row r="11219">
          <cell r="A11219">
            <v>6249</v>
          </cell>
        </row>
        <row r="11220">
          <cell r="A11220">
            <v>6250</v>
          </cell>
        </row>
        <row r="11221">
          <cell r="A11221">
            <v>6314</v>
          </cell>
        </row>
        <row r="11222">
          <cell r="A11222">
            <v>6315</v>
          </cell>
        </row>
        <row r="11223">
          <cell r="A11223">
            <v>6251</v>
          </cell>
        </row>
        <row r="11224">
          <cell r="A11224">
            <v>6252</v>
          </cell>
        </row>
        <row r="11225">
          <cell r="A11225">
            <v>6253</v>
          </cell>
        </row>
        <row r="11226">
          <cell r="A11226">
            <v>6254</v>
          </cell>
        </row>
        <row r="11227">
          <cell r="A11227">
            <v>6331</v>
          </cell>
        </row>
        <row r="11228">
          <cell r="A11228">
            <v>6332</v>
          </cell>
        </row>
        <row r="11229">
          <cell r="A11229">
            <v>6203</v>
          </cell>
        </row>
        <row r="11230">
          <cell r="A11230">
            <v>6181</v>
          </cell>
        </row>
        <row r="11231">
          <cell r="A11231">
            <v>6358</v>
          </cell>
        </row>
        <row r="11232">
          <cell r="A11232">
            <v>6362</v>
          </cell>
        </row>
        <row r="11233">
          <cell r="A11233">
            <v>6363</v>
          </cell>
        </row>
        <row r="11234">
          <cell r="A11234">
            <v>6372</v>
          </cell>
        </row>
        <row r="11235">
          <cell r="A11235">
            <v>6373</v>
          </cell>
        </row>
        <row r="11236">
          <cell r="A11236">
            <v>6374</v>
          </cell>
        </row>
        <row r="11237">
          <cell r="A11237">
            <v>6375</v>
          </cell>
        </row>
        <row r="11238">
          <cell r="A11238">
            <v>6376</v>
          </cell>
        </row>
        <row r="11239">
          <cell r="A11239">
            <v>6378</v>
          </cell>
        </row>
        <row r="11240">
          <cell r="A11240">
            <v>6379</v>
          </cell>
        </row>
        <row r="11241">
          <cell r="A11241">
            <v>6377</v>
          </cell>
        </row>
        <row r="11242">
          <cell r="A11242">
            <v>6380</v>
          </cell>
        </row>
        <row r="11243">
          <cell r="A11243">
            <v>6381</v>
          </cell>
        </row>
        <row r="11244">
          <cell r="A11244">
            <v>6435</v>
          </cell>
        </row>
        <row r="11245">
          <cell r="A11245">
            <v>6436</v>
          </cell>
        </row>
        <row r="11246">
          <cell r="A11246">
            <v>6437</v>
          </cell>
        </row>
        <row r="11247">
          <cell r="A11247">
            <v>6438</v>
          </cell>
        </row>
        <row r="11248">
          <cell r="A11248">
            <v>6457</v>
          </cell>
        </row>
        <row r="11249">
          <cell r="A11249">
            <v>6458</v>
          </cell>
        </row>
        <row r="11250">
          <cell r="A11250">
            <v>6461</v>
          </cell>
        </row>
        <row r="11251">
          <cell r="A11251">
            <v>6462</v>
          </cell>
        </row>
        <row r="11252">
          <cell r="A11252">
            <v>6459</v>
          </cell>
        </row>
        <row r="11253">
          <cell r="A11253">
            <v>6460</v>
          </cell>
        </row>
        <row r="11254">
          <cell r="A11254">
            <v>6463</v>
          </cell>
        </row>
        <row r="11255">
          <cell r="A11255">
            <v>6464</v>
          </cell>
        </row>
        <row r="11256">
          <cell r="A11256">
            <v>6465</v>
          </cell>
        </row>
        <row r="11257">
          <cell r="A11257">
            <v>6466</v>
          </cell>
        </row>
        <row r="11258">
          <cell r="A11258">
            <v>6467</v>
          </cell>
        </row>
        <row r="11259">
          <cell r="A11259">
            <v>6468</v>
          </cell>
        </row>
        <row r="11260">
          <cell r="A11260">
            <v>6469</v>
          </cell>
        </row>
        <row r="11261">
          <cell r="A11261">
            <v>6470</v>
          </cell>
        </row>
        <row r="11262">
          <cell r="A11262">
            <v>6471</v>
          </cell>
        </row>
        <row r="11263">
          <cell r="A11263">
            <v>6472</v>
          </cell>
        </row>
        <row r="11264">
          <cell r="A11264">
            <v>6788</v>
          </cell>
        </row>
        <row r="11265">
          <cell r="A11265">
            <v>6789</v>
          </cell>
        </row>
        <row r="11266">
          <cell r="A11266">
            <v>6776</v>
          </cell>
        </row>
        <row r="11267">
          <cell r="A11267">
            <v>6790</v>
          </cell>
        </row>
        <row r="11268">
          <cell r="A11268">
            <v>6791</v>
          </cell>
        </row>
        <row r="11269">
          <cell r="A11269">
            <v>6772</v>
          </cell>
        </row>
        <row r="11270">
          <cell r="A11270">
            <v>6773</v>
          </cell>
        </row>
        <row r="11271">
          <cell r="A11271">
            <v>6774</v>
          </cell>
        </row>
        <row r="11272">
          <cell r="A11272">
            <v>6775</v>
          </cell>
        </row>
        <row r="11273">
          <cell r="A11273">
            <v>6558</v>
          </cell>
        </row>
        <row r="11274">
          <cell r="A11274">
            <v>6792</v>
          </cell>
        </row>
        <row r="11275">
          <cell r="A11275">
            <v>6793</v>
          </cell>
        </row>
        <row r="11276">
          <cell r="A11276">
            <v>6559</v>
          </cell>
        </row>
        <row r="11277">
          <cell r="A11277">
            <v>6794</v>
          </cell>
        </row>
        <row r="11278">
          <cell r="A11278">
            <v>6795</v>
          </cell>
        </row>
        <row r="11279">
          <cell r="A11279">
            <v>6560</v>
          </cell>
        </row>
        <row r="11280">
          <cell r="A11280">
            <v>6796</v>
          </cell>
        </row>
        <row r="11281">
          <cell r="A11281">
            <v>6797</v>
          </cell>
        </row>
        <row r="11282">
          <cell r="A11282">
            <v>6943</v>
          </cell>
        </row>
        <row r="11283">
          <cell r="A11283">
            <v>6942</v>
          </cell>
        </row>
        <row r="11284">
          <cell r="A11284">
            <v>812</v>
          </cell>
        </row>
        <row r="11285">
          <cell r="A11285">
            <v>813</v>
          </cell>
        </row>
        <row r="11286">
          <cell r="A11286">
            <v>6951</v>
          </cell>
        </row>
        <row r="11287">
          <cell r="A11287">
            <v>7343</v>
          </cell>
        </row>
        <row r="11288">
          <cell r="A11288">
            <v>7344</v>
          </cell>
        </row>
        <row r="11289">
          <cell r="A11289">
            <v>6944</v>
          </cell>
        </row>
        <row r="11290">
          <cell r="A11290">
            <v>6945</v>
          </cell>
        </row>
        <row r="11291">
          <cell r="A11291">
            <v>6952</v>
          </cell>
        </row>
        <row r="11292">
          <cell r="A11292">
            <v>6946</v>
          </cell>
        </row>
        <row r="11293">
          <cell r="A11293">
            <v>6947</v>
          </cell>
        </row>
        <row r="11294">
          <cell r="A11294">
            <v>6953</v>
          </cell>
        </row>
        <row r="11295">
          <cell r="A11295">
            <v>6948</v>
          </cell>
        </row>
        <row r="11296">
          <cell r="A11296">
            <v>6949</v>
          </cell>
        </row>
        <row r="11297">
          <cell r="A11297">
            <v>6954</v>
          </cell>
        </row>
        <row r="11298">
          <cell r="A11298">
            <v>6955</v>
          </cell>
        </row>
        <row r="11299">
          <cell r="A11299">
            <v>1003</v>
          </cell>
        </row>
        <row r="11300">
          <cell r="A11300">
            <v>1004</v>
          </cell>
        </row>
        <row r="11301">
          <cell r="A11301">
            <v>6956</v>
          </cell>
        </row>
        <row r="11302">
          <cell r="A11302">
            <v>7345</v>
          </cell>
        </row>
        <row r="11303">
          <cell r="A11303">
            <v>7346</v>
          </cell>
        </row>
        <row r="11304">
          <cell r="A11304">
            <v>7283</v>
          </cell>
        </row>
        <row r="11305">
          <cell r="A11305">
            <v>7284</v>
          </cell>
        </row>
        <row r="11306">
          <cell r="A11306">
            <v>7285</v>
          </cell>
        </row>
        <row r="11307">
          <cell r="A11307">
            <v>7286</v>
          </cell>
        </row>
        <row r="11308">
          <cell r="A11308">
            <v>7287</v>
          </cell>
        </row>
        <row r="11309">
          <cell r="A11309">
            <v>7288</v>
          </cell>
        </row>
        <row r="11310">
          <cell r="A11310">
            <v>7291</v>
          </cell>
        </row>
        <row r="11311">
          <cell r="A11311">
            <v>7289</v>
          </cell>
        </row>
        <row r="11312">
          <cell r="A11312">
            <v>7290</v>
          </cell>
        </row>
        <row r="11313">
          <cell r="A11313">
            <v>7292</v>
          </cell>
        </row>
        <row r="11314">
          <cell r="A11314">
            <v>7295</v>
          </cell>
        </row>
        <row r="11315">
          <cell r="A11315">
            <v>7293</v>
          </cell>
        </row>
        <row r="11316">
          <cell r="A11316">
            <v>7294</v>
          </cell>
        </row>
        <row r="11317">
          <cell r="A11317">
            <v>7296</v>
          </cell>
        </row>
        <row r="11318">
          <cell r="A11318">
            <v>7347</v>
          </cell>
        </row>
        <row r="11319">
          <cell r="A11319">
            <v>7348</v>
          </cell>
        </row>
        <row r="11320">
          <cell r="A11320">
            <v>7297</v>
          </cell>
        </row>
        <row r="11321">
          <cell r="A11321">
            <v>7349</v>
          </cell>
        </row>
        <row r="11322">
          <cell r="A11322">
            <v>7350</v>
          </cell>
        </row>
        <row r="11323">
          <cell r="A11323">
            <v>7298</v>
          </cell>
        </row>
        <row r="11324">
          <cell r="A11324">
            <v>7111</v>
          </cell>
        </row>
        <row r="11325">
          <cell r="A11325">
            <v>7112</v>
          </cell>
        </row>
        <row r="11326">
          <cell r="A11326">
            <v>7113</v>
          </cell>
        </row>
        <row r="11327">
          <cell r="A11327">
            <v>7114</v>
          </cell>
        </row>
        <row r="11328">
          <cell r="A11328">
            <v>1005</v>
          </cell>
        </row>
        <row r="11329">
          <cell r="A11329">
            <v>1006</v>
          </cell>
        </row>
        <row r="11330">
          <cell r="A11330">
            <v>1007</v>
          </cell>
        </row>
        <row r="11331">
          <cell r="A11331">
            <v>7118</v>
          </cell>
        </row>
        <row r="11332">
          <cell r="A11332">
            <v>7119</v>
          </cell>
        </row>
        <row r="11333">
          <cell r="A11333">
            <v>1008</v>
          </cell>
        </row>
        <row r="11334">
          <cell r="A11334">
            <v>1009</v>
          </cell>
        </row>
        <row r="11335">
          <cell r="A11335">
            <v>1010</v>
          </cell>
        </row>
        <row r="11336">
          <cell r="A11336">
            <v>1011</v>
          </cell>
        </row>
        <row r="11337">
          <cell r="A11337">
            <v>7124</v>
          </cell>
        </row>
        <row r="11338">
          <cell r="A11338">
            <v>7125</v>
          </cell>
        </row>
        <row r="11339">
          <cell r="A11339">
            <v>1012</v>
          </cell>
        </row>
        <row r="11340">
          <cell r="A11340">
            <v>1013</v>
          </cell>
        </row>
        <row r="11341">
          <cell r="A11341">
            <v>1014</v>
          </cell>
        </row>
        <row r="11342">
          <cell r="A11342">
            <v>7299</v>
          </cell>
        </row>
        <row r="11343">
          <cell r="A11343">
            <v>7300</v>
          </cell>
        </row>
        <row r="11344">
          <cell r="A11344">
            <v>859</v>
          </cell>
        </row>
        <row r="11345">
          <cell r="A11345">
            <v>860</v>
          </cell>
        </row>
        <row r="11346">
          <cell r="A11346">
            <v>7302</v>
          </cell>
        </row>
        <row r="11347">
          <cell r="A11347">
            <v>7303</v>
          </cell>
        </row>
        <row r="11348">
          <cell r="A11348">
            <v>7305</v>
          </cell>
        </row>
        <row r="11349">
          <cell r="A11349">
            <v>7306</v>
          </cell>
        </row>
        <row r="11350">
          <cell r="A11350">
            <v>7307</v>
          </cell>
        </row>
        <row r="11351">
          <cell r="A11351">
            <v>814</v>
          </cell>
        </row>
        <row r="11352">
          <cell r="A11352">
            <v>7309</v>
          </cell>
        </row>
        <row r="11353">
          <cell r="A11353">
            <v>7308</v>
          </cell>
        </row>
        <row r="11354">
          <cell r="A11354">
            <v>7310</v>
          </cell>
        </row>
        <row r="11355">
          <cell r="A11355">
            <v>6255</v>
          </cell>
        </row>
        <row r="11356">
          <cell r="A11356">
            <v>222</v>
          </cell>
        </row>
        <row r="11357">
          <cell r="A11357">
            <v>223</v>
          </cell>
        </row>
        <row r="11358">
          <cell r="A11358">
            <v>224</v>
          </cell>
        </row>
        <row r="11359">
          <cell r="A11359">
            <v>225</v>
          </cell>
        </row>
        <row r="11360">
          <cell r="A11360">
            <v>226</v>
          </cell>
        </row>
        <row r="11361">
          <cell r="A11361">
            <v>227</v>
          </cell>
        </row>
        <row r="11362">
          <cell r="A11362">
            <v>7255</v>
          </cell>
        </row>
        <row r="11363">
          <cell r="A11363">
            <v>6561</v>
          </cell>
        </row>
        <row r="11364">
          <cell r="A11364">
            <v>6777</v>
          </cell>
        </row>
        <row r="11365">
          <cell r="A11365">
            <v>6122</v>
          </cell>
        </row>
        <row r="11366">
          <cell r="A11366">
            <v>6959</v>
          </cell>
        </row>
        <row r="11367">
          <cell r="A11367">
            <v>6962</v>
          </cell>
        </row>
        <row r="11368">
          <cell r="A11368">
            <v>815</v>
          </cell>
        </row>
        <row r="11369">
          <cell r="A11369">
            <v>816</v>
          </cell>
        </row>
        <row r="11370">
          <cell r="A11370">
            <v>7031</v>
          </cell>
        </row>
        <row r="11371">
          <cell r="A11371">
            <v>7034</v>
          </cell>
        </row>
        <row r="11372">
          <cell r="A11372">
            <v>7032</v>
          </cell>
        </row>
        <row r="11373">
          <cell r="A11373">
            <v>7033</v>
          </cell>
        </row>
        <row r="11374">
          <cell r="A11374">
            <v>7311</v>
          </cell>
        </row>
        <row r="11375">
          <cell r="A11375">
            <v>7312</v>
          </cell>
        </row>
        <row r="11376">
          <cell r="A11376">
            <v>884</v>
          </cell>
        </row>
        <row r="11377">
          <cell r="A11377">
            <v>885</v>
          </cell>
        </row>
        <row r="11378">
          <cell r="A11378">
            <v>7037</v>
          </cell>
        </row>
        <row r="11379">
          <cell r="A11379">
            <v>7038</v>
          </cell>
        </row>
        <row r="11380">
          <cell r="A11380">
            <v>886</v>
          </cell>
        </row>
        <row r="11381">
          <cell r="A11381">
            <v>887</v>
          </cell>
        </row>
        <row r="11382">
          <cell r="A11382">
            <v>888</v>
          </cell>
        </row>
        <row r="11383">
          <cell r="A11383">
            <v>889</v>
          </cell>
        </row>
        <row r="11384">
          <cell r="A11384">
            <v>890</v>
          </cell>
        </row>
        <row r="11385">
          <cell r="A11385">
            <v>891</v>
          </cell>
        </row>
        <row r="11386">
          <cell r="A11386">
            <v>892</v>
          </cell>
        </row>
        <row r="11387">
          <cell r="A11387">
            <v>893</v>
          </cell>
        </row>
        <row r="11388">
          <cell r="A11388">
            <v>7047</v>
          </cell>
        </row>
        <row r="11389">
          <cell r="A11389">
            <v>894</v>
          </cell>
        </row>
        <row r="11390">
          <cell r="A11390">
            <v>895</v>
          </cell>
        </row>
        <row r="11391">
          <cell r="A11391">
            <v>6578</v>
          </cell>
        </row>
        <row r="11392">
          <cell r="A11392">
            <v>6579</v>
          </cell>
        </row>
        <row r="11393">
          <cell r="A11393">
            <v>6885</v>
          </cell>
        </row>
        <row r="11394">
          <cell r="A11394">
            <v>6886</v>
          </cell>
        </row>
        <row r="11395">
          <cell r="A11395">
            <v>6887</v>
          </cell>
        </row>
        <row r="11396">
          <cell r="A11396">
            <v>6888</v>
          </cell>
        </row>
        <row r="11397">
          <cell r="A11397">
            <v>6204</v>
          </cell>
        </row>
        <row r="11398">
          <cell r="A11398">
            <v>6205</v>
          </cell>
        </row>
        <row r="11399">
          <cell r="A11399">
            <v>6188</v>
          </cell>
        </row>
        <row r="11400">
          <cell r="A11400">
            <v>6837</v>
          </cell>
        </row>
        <row r="11401">
          <cell r="A11401">
            <v>6838</v>
          </cell>
        </row>
        <row r="11402">
          <cell r="A11402">
            <v>6782</v>
          </cell>
        </row>
        <row r="11403">
          <cell r="A11403">
            <v>6783</v>
          </cell>
        </row>
        <row r="11404">
          <cell r="A11404">
            <v>6784</v>
          </cell>
        </row>
        <row r="11405">
          <cell r="A11405">
            <v>6778</v>
          </cell>
        </row>
        <row r="11406">
          <cell r="A11406">
            <v>6779</v>
          </cell>
        </row>
        <row r="11407">
          <cell r="A11407">
            <v>6780</v>
          </cell>
        </row>
        <row r="11408">
          <cell r="A11408">
            <v>6781</v>
          </cell>
        </row>
        <row r="11409">
          <cell r="A11409">
            <v>6562</v>
          </cell>
        </row>
        <row r="11410">
          <cell r="A11410">
            <v>6563</v>
          </cell>
        </row>
        <row r="11411">
          <cell r="A11411">
            <v>6564</v>
          </cell>
        </row>
        <row r="11412">
          <cell r="A11412">
            <v>6565</v>
          </cell>
        </row>
        <row r="11413">
          <cell r="A11413">
            <v>6566</v>
          </cell>
        </row>
        <row r="11414">
          <cell r="A11414">
            <v>6567</v>
          </cell>
        </row>
        <row r="11415">
          <cell r="A11415">
            <v>6580</v>
          </cell>
        </row>
        <row r="11416">
          <cell r="A11416">
            <v>6581</v>
          </cell>
        </row>
        <row r="11417">
          <cell r="A11417">
            <v>6841</v>
          </cell>
        </row>
        <row r="11418">
          <cell r="A11418">
            <v>6582</v>
          </cell>
        </row>
        <row r="11419">
          <cell r="A11419">
            <v>6583</v>
          </cell>
        </row>
        <row r="11420">
          <cell r="A11420">
            <v>6842</v>
          </cell>
        </row>
        <row r="11421">
          <cell r="A11421">
            <v>6843</v>
          </cell>
        </row>
        <row r="11422">
          <cell r="A11422">
            <v>6584</v>
          </cell>
        </row>
        <row r="11423">
          <cell r="A11423">
            <v>6585</v>
          </cell>
        </row>
        <row r="11424">
          <cell r="A11424">
            <v>6586</v>
          </cell>
        </row>
        <row r="11425">
          <cell r="A11425">
            <v>6587</v>
          </cell>
        </row>
        <row r="11426">
          <cell r="A11426">
            <v>6588</v>
          </cell>
        </row>
        <row r="11427">
          <cell r="A11427">
            <v>6589</v>
          </cell>
        </row>
        <row r="11428">
          <cell r="A11428">
            <v>6590</v>
          </cell>
        </row>
        <row r="11429">
          <cell r="A11429">
            <v>6595</v>
          </cell>
        </row>
        <row r="11430">
          <cell r="A11430">
            <v>6591</v>
          </cell>
        </row>
        <row r="11431">
          <cell r="A11431">
            <v>6592</v>
          </cell>
        </row>
        <row r="11432">
          <cell r="A11432">
            <v>6593</v>
          </cell>
        </row>
        <row r="11433">
          <cell r="A11433">
            <v>6594</v>
          </cell>
        </row>
        <row r="11434">
          <cell r="A11434">
            <v>6596</v>
          </cell>
        </row>
        <row r="11435">
          <cell r="A11435">
            <v>6597</v>
          </cell>
        </row>
        <row r="11436">
          <cell r="A11436">
            <v>6598</v>
          </cell>
        </row>
        <row r="11437">
          <cell r="A11437">
            <v>6599</v>
          </cell>
        </row>
        <row r="11438">
          <cell r="A11438">
            <v>6600</v>
          </cell>
        </row>
        <row r="11439">
          <cell r="A11439">
            <v>6601</v>
          </cell>
        </row>
        <row r="11440">
          <cell r="A11440">
            <v>6602</v>
          </cell>
        </row>
        <row r="11441">
          <cell r="A11441">
            <v>6603</v>
          </cell>
        </row>
        <row r="11442">
          <cell r="A11442">
            <v>6604</v>
          </cell>
        </row>
        <row r="11443">
          <cell r="A11443">
            <v>6605</v>
          </cell>
        </row>
        <row r="11444">
          <cell r="A11444">
            <v>6606</v>
          </cell>
        </row>
        <row r="11445">
          <cell r="A11445">
            <v>6607</v>
          </cell>
        </row>
        <row r="11446">
          <cell r="A11446">
            <v>6608</v>
          </cell>
        </row>
        <row r="11447">
          <cell r="A11447">
            <v>6609</v>
          </cell>
        </row>
        <row r="11448">
          <cell r="A11448">
            <v>6610</v>
          </cell>
        </row>
        <row r="11449">
          <cell r="A11449">
            <v>6611</v>
          </cell>
        </row>
        <row r="11450">
          <cell r="A11450">
            <v>6612</v>
          </cell>
        </row>
        <row r="11451">
          <cell r="A11451">
            <v>6613</v>
          </cell>
        </row>
        <row r="11452">
          <cell r="A11452">
            <v>6614</v>
          </cell>
        </row>
        <row r="11453">
          <cell r="A11453">
            <v>6615</v>
          </cell>
        </row>
        <row r="11454">
          <cell r="A11454">
            <v>6568</v>
          </cell>
        </row>
        <row r="11455">
          <cell r="A11455">
            <v>6569</v>
          </cell>
        </row>
        <row r="11456">
          <cell r="A11456">
            <v>6570</v>
          </cell>
        </row>
        <row r="11457">
          <cell r="A11457">
            <v>6616</v>
          </cell>
        </row>
        <row r="11458">
          <cell r="A11458">
            <v>6617</v>
          </cell>
        </row>
        <row r="11459">
          <cell r="A11459">
            <v>6618</v>
          </cell>
        </row>
        <row r="11460">
          <cell r="A11460">
            <v>6619</v>
          </cell>
        </row>
        <row r="11461">
          <cell r="A11461">
            <v>6819</v>
          </cell>
        </row>
        <row r="11462">
          <cell r="A11462">
            <v>6820</v>
          </cell>
        </row>
        <row r="11463">
          <cell r="A11463">
            <v>6821</v>
          </cell>
        </row>
        <row r="11464">
          <cell r="A11464">
            <v>6822</v>
          </cell>
        </row>
        <row r="11465">
          <cell r="A11465">
            <v>6823</v>
          </cell>
        </row>
        <row r="11466">
          <cell r="A11466">
            <v>6824</v>
          </cell>
        </row>
        <row r="11467">
          <cell r="A11467">
            <v>6825</v>
          </cell>
        </row>
        <row r="11468">
          <cell r="A11468">
            <v>6826</v>
          </cell>
        </row>
        <row r="11469">
          <cell r="A11469">
            <v>6827</v>
          </cell>
        </row>
        <row r="11470">
          <cell r="A11470">
            <v>6828</v>
          </cell>
        </row>
        <row r="11471">
          <cell r="A11471">
            <v>6829</v>
          </cell>
        </row>
        <row r="11472">
          <cell r="A11472">
            <v>6620</v>
          </cell>
        </row>
        <row r="11473">
          <cell r="A11473">
            <v>6621</v>
          </cell>
        </row>
        <row r="11474">
          <cell r="A11474">
            <v>6785</v>
          </cell>
        </row>
        <row r="11475">
          <cell r="A11475">
            <v>6845</v>
          </cell>
        </row>
        <row r="11476">
          <cell r="A11476">
            <v>6941</v>
          </cell>
        </row>
        <row r="11477">
          <cell r="A11477">
            <v>6830</v>
          </cell>
        </row>
        <row r="11478">
          <cell r="A11478">
            <v>6997</v>
          </cell>
        </row>
        <row r="11479">
          <cell r="A11479">
            <v>6998</v>
          </cell>
        </row>
        <row r="11480">
          <cell r="A11480">
            <v>896</v>
          </cell>
        </row>
        <row r="11481">
          <cell r="A11481">
            <v>897</v>
          </cell>
        </row>
        <row r="11482">
          <cell r="A11482">
            <v>7088</v>
          </cell>
        </row>
        <row r="11483">
          <cell r="A11483">
            <v>7089</v>
          </cell>
        </row>
        <row r="11484">
          <cell r="A11484">
            <v>7090</v>
          </cell>
        </row>
        <row r="11485">
          <cell r="A11485">
            <v>7091</v>
          </cell>
        </row>
        <row r="11486">
          <cell r="A11486">
            <v>6999</v>
          </cell>
        </row>
        <row r="11487">
          <cell r="A11487">
            <v>7000</v>
          </cell>
        </row>
        <row r="11488">
          <cell r="A11488">
            <v>7313</v>
          </cell>
        </row>
        <row r="11489">
          <cell r="A11489">
            <v>7001</v>
          </cell>
        </row>
        <row r="11490">
          <cell r="A11490">
            <v>7002</v>
          </cell>
        </row>
        <row r="11491">
          <cell r="A11491">
            <v>7314</v>
          </cell>
        </row>
        <row r="11492">
          <cell r="A11492">
            <v>7169</v>
          </cell>
        </row>
        <row r="11493">
          <cell r="A11493">
            <v>7170</v>
          </cell>
        </row>
        <row r="11494">
          <cell r="A11494">
            <v>7171</v>
          </cell>
        </row>
        <row r="11495">
          <cell r="A11495">
            <v>7172</v>
          </cell>
        </row>
        <row r="11496">
          <cell r="A11496">
            <v>7003</v>
          </cell>
        </row>
        <row r="11497">
          <cell r="A11497">
            <v>7004</v>
          </cell>
        </row>
        <row r="11498">
          <cell r="A11498">
            <v>7007</v>
          </cell>
        </row>
        <row r="11499">
          <cell r="A11499">
            <v>7008</v>
          </cell>
        </row>
        <row r="11500">
          <cell r="A11500">
            <v>7005</v>
          </cell>
        </row>
        <row r="11501">
          <cell r="A11501">
            <v>7006</v>
          </cell>
        </row>
        <row r="11502">
          <cell r="A11502">
            <v>7009</v>
          </cell>
        </row>
        <row r="11503">
          <cell r="A11503">
            <v>7010</v>
          </cell>
        </row>
        <row r="11504">
          <cell r="A11504">
            <v>7173</v>
          </cell>
        </row>
        <row r="11505">
          <cell r="A11505">
            <v>7174</v>
          </cell>
        </row>
        <row r="11506">
          <cell r="A11506">
            <v>7011</v>
          </cell>
        </row>
        <row r="11507">
          <cell r="A11507">
            <v>7012</v>
          </cell>
        </row>
        <row r="11508">
          <cell r="A11508">
            <v>7013</v>
          </cell>
        </row>
        <row r="11509">
          <cell r="A11509">
            <v>7014</v>
          </cell>
        </row>
        <row r="11510">
          <cell r="A11510">
            <v>7092</v>
          </cell>
        </row>
        <row r="11511">
          <cell r="A11511">
            <v>7093</v>
          </cell>
        </row>
        <row r="11512">
          <cell r="A11512">
            <v>7015</v>
          </cell>
        </row>
        <row r="11513">
          <cell r="A11513">
            <v>7016</v>
          </cell>
        </row>
        <row r="11514">
          <cell r="A11514">
            <v>7017</v>
          </cell>
        </row>
        <row r="11515">
          <cell r="A11515">
            <v>7018</v>
          </cell>
        </row>
        <row r="11516">
          <cell r="A11516">
            <v>7021</v>
          </cell>
        </row>
        <row r="11517">
          <cell r="A11517">
            <v>7022</v>
          </cell>
        </row>
        <row r="11518">
          <cell r="A11518">
            <v>861</v>
          </cell>
        </row>
        <row r="11519">
          <cell r="A11519">
            <v>862</v>
          </cell>
        </row>
        <row r="11520">
          <cell r="A11520">
            <v>7023</v>
          </cell>
        </row>
        <row r="11521">
          <cell r="A11521">
            <v>7024</v>
          </cell>
        </row>
        <row r="11522">
          <cell r="A11522">
            <v>6981</v>
          </cell>
        </row>
        <row r="11523">
          <cell r="A11523">
            <v>6982</v>
          </cell>
        </row>
        <row r="11524">
          <cell r="A11524">
            <v>6983</v>
          </cell>
        </row>
        <row r="11525">
          <cell r="A11525">
            <v>6984</v>
          </cell>
        </row>
        <row r="11526">
          <cell r="A11526">
            <v>817</v>
          </cell>
        </row>
        <row r="11527">
          <cell r="A11527">
            <v>818</v>
          </cell>
        </row>
        <row r="11528">
          <cell r="A11528">
            <v>867</v>
          </cell>
        </row>
        <row r="11529">
          <cell r="A11529">
            <v>868</v>
          </cell>
        </row>
        <row r="11530">
          <cell r="A11530">
            <v>863</v>
          </cell>
        </row>
        <row r="11531">
          <cell r="A11531">
            <v>864</v>
          </cell>
        </row>
        <row r="11532">
          <cell r="A11532">
            <v>865</v>
          </cell>
        </row>
        <row r="11533">
          <cell r="A11533">
            <v>866</v>
          </cell>
        </row>
        <row r="11534">
          <cell r="A11534">
            <v>869</v>
          </cell>
        </row>
        <row r="11535">
          <cell r="A11535">
            <v>870</v>
          </cell>
        </row>
        <row r="11536">
          <cell r="A11536">
            <v>7177</v>
          </cell>
        </row>
        <row r="11537">
          <cell r="A11537">
            <v>7178</v>
          </cell>
        </row>
        <row r="11538">
          <cell r="A11538">
            <v>871</v>
          </cell>
        </row>
        <row r="11539">
          <cell r="A11539">
            <v>7180</v>
          </cell>
        </row>
        <row r="11540">
          <cell r="A11540">
            <v>872</v>
          </cell>
        </row>
        <row r="11541">
          <cell r="A11541">
            <v>873</v>
          </cell>
        </row>
        <row r="11542">
          <cell r="A11542">
            <v>874</v>
          </cell>
        </row>
        <row r="11543">
          <cell r="A11543">
            <v>875</v>
          </cell>
        </row>
        <row r="11544">
          <cell r="A11544">
            <v>7181</v>
          </cell>
        </row>
        <row r="11545">
          <cell r="A11545">
            <v>7182</v>
          </cell>
        </row>
        <row r="11546">
          <cell r="A11546">
            <v>7094</v>
          </cell>
        </row>
        <row r="11547">
          <cell r="A11547">
            <v>7095</v>
          </cell>
        </row>
        <row r="11548">
          <cell r="A11548">
            <v>7052</v>
          </cell>
        </row>
        <row r="11549">
          <cell r="A11549">
            <v>7053</v>
          </cell>
        </row>
        <row r="11550">
          <cell r="A11550">
            <v>7054</v>
          </cell>
        </row>
        <row r="11551">
          <cell r="A11551">
            <v>7055</v>
          </cell>
        </row>
        <row r="11552">
          <cell r="A11552">
            <v>7056</v>
          </cell>
        </row>
        <row r="11553">
          <cell r="A11553">
            <v>7057</v>
          </cell>
        </row>
        <row r="11554">
          <cell r="A11554">
            <v>876</v>
          </cell>
        </row>
        <row r="11555">
          <cell r="A11555">
            <v>877</v>
          </cell>
        </row>
        <row r="11556">
          <cell r="A11556">
            <v>878</v>
          </cell>
        </row>
        <row r="11557">
          <cell r="A11557">
            <v>879</v>
          </cell>
        </row>
        <row r="11558">
          <cell r="A11558">
            <v>880</v>
          </cell>
        </row>
        <row r="11559">
          <cell r="A11559">
            <v>881</v>
          </cell>
        </row>
        <row r="11560">
          <cell r="A11560">
            <v>6993</v>
          </cell>
        </row>
        <row r="11561">
          <cell r="A11561">
            <v>6994</v>
          </cell>
        </row>
        <row r="11562">
          <cell r="A11562">
            <v>882</v>
          </cell>
        </row>
        <row r="11563">
          <cell r="A11563">
            <v>883</v>
          </cell>
        </row>
        <row r="11564">
          <cell r="A11564">
            <v>7315</v>
          </cell>
        </row>
        <row r="11565">
          <cell r="A11565">
            <v>7316</v>
          </cell>
        </row>
        <row r="11566">
          <cell r="A11566">
            <v>6965</v>
          </cell>
        </row>
        <row r="11567">
          <cell r="A11567">
            <v>6966</v>
          </cell>
        </row>
        <row r="11568">
          <cell r="A11568">
            <v>6967</v>
          </cell>
        </row>
        <row r="11569">
          <cell r="A11569">
            <v>7317</v>
          </cell>
        </row>
        <row r="11570">
          <cell r="A11570">
            <v>6968</v>
          </cell>
        </row>
        <row r="11571">
          <cell r="A11571">
            <v>6969</v>
          </cell>
        </row>
        <row r="11572">
          <cell r="A11572">
            <v>6970</v>
          </cell>
        </row>
        <row r="11573">
          <cell r="A11573">
            <v>6971</v>
          </cell>
        </row>
        <row r="11574">
          <cell r="A11574">
            <v>819</v>
          </cell>
        </row>
        <row r="11575">
          <cell r="A11575">
            <v>820</v>
          </cell>
        </row>
        <row r="11576">
          <cell r="A11576">
            <v>821</v>
          </cell>
        </row>
        <row r="11577">
          <cell r="A11577">
            <v>1015</v>
          </cell>
        </row>
        <row r="11578">
          <cell r="A11578">
            <v>6975</v>
          </cell>
        </row>
        <row r="11579">
          <cell r="A11579">
            <v>6976</v>
          </cell>
        </row>
        <row r="11580">
          <cell r="A11580">
            <v>6977</v>
          </cell>
        </row>
        <row r="11581">
          <cell r="A11581">
            <v>6978</v>
          </cell>
        </row>
        <row r="11582">
          <cell r="A11582">
            <v>6517</v>
          </cell>
        </row>
        <row r="11583">
          <cell r="A11583">
            <v>6518</v>
          </cell>
        </row>
        <row r="11584">
          <cell r="A11584">
            <v>6519</v>
          </cell>
        </row>
        <row r="11585">
          <cell r="A11585">
            <v>6520</v>
          </cell>
        </row>
        <row r="11586">
          <cell r="A11586">
            <v>8800</v>
          </cell>
        </row>
        <row r="11587">
          <cell r="A11587">
            <v>6521</v>
          </cell>
        </row>
        <row r="11588">
          <cell r="A11588">
            <v>6522</v>
          </cell>
        </row>
      </sheetData>
      <sheetData sheetId="3" refreshError="1"/>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100000"/>
      <sheetName val="1508"/>
      <sheetName val="確認用"/>
      <sheetName val="1507"/>
      <sheetName val="1506"/>
      <sheetName val="IDTBL"/>
      <sheetName val="Graph1"/>
      <sheetName val="Graph2"/>
      <sheetName val="ｼﾌﾄ配分"/>
      <sheetName val="勤務時間帯"/>
      <sheetName val="ﾏｽﾀ"/>
      <sheetName val="H15ﾘﾌ休一覧提出用"/>
      <sheetName val="H15ﾘﾌ休一覧DC用"/>
      <sheetName val="②適正処理情報"/>
      <sheetName val="①車両装備情報"/>
      <sheetName val="④リサイクル料金管理"/>
      <sheetName val="⑤出荷情報管理"/>
      <sheetName val="⑥預託情報管理"/>
      <sheetName val="⑦リサイクル料金徴収"/>
      <sheetName val="⑧収支管理"/>
      <sheetName val="製品入力_Dia"/>
      <sheetName val="形番データ"/>
    </sheetNames>
    <sheetDataSet>
      <sheetData sheetId="0"/>
      <sheetData sheetId="1"/>
      <sheetData sheetId="2"/>
      <sheetData sheetId="3"/>
      <sheetData sheetId="4"/>
      <sheetData sheetId="5"/>
      <sheetData sheetId="6">
        <row r="1">
          <cell r="A1" t="str">
            <v>7001</v>
          </cell>
          <cell r="B1" t="str">
            <v>新垣　勝巳</v>
          </cell>
        </row>
        <row r="2">
          <cell r="A2" t="str">
            <v>7005</v>
          </cell>
          <cell r="B2" t="str">
            <v>知念  弥生</v>
          </cell>
        </row>
        <row r="3">
          <cell r="A3" t="str">
            <v>7006</v>
          </cell>
          <cell r="B3" t="str">
            <v>中野　吉人</v>
          </cell>
        </row>
        <row r="4">
          <cell r="A4" t="str">
            <v>7030</v>
          </cell>
          <cell r="B4" t="str">
            <v>仲宗根　淳</v>
          </cell>
        </row>
        <row r="5">
          <cell r="A5" t="str">
            <v>7094</v>
          </cell>
          <cell r="B5" t="str">
            <v>西銘　朗生</v>
          </cell>
        </row>
        <row r="6">
          <cell r="A6" t="str">
            <v>7095</v>
          </cell>
          <cell r="B6" t="str">
            <v>浜比嘉宗康</v>
          </cell>
        </row>
        <row r="7">
          <cell r="A7" t="str">
            <v>7114</v>
          </cell>
          <cell r="B7" t="str">
            <v>渡慶次正喜</v>
          </cell>
        </row>
        <row r="8">
          <cell r="A8" t="str">
            <v>7125</v>
          </cell>
          <cell r="B8" t="str">
            <v>比屋根礼夫</v>
          </cell>
        </row>
        <row r="9">
          <cell r="A9" t="str">
            <v>7168</v>
          </cell>
          <cell r="B9" t="str">
            <v>多和田一樹</v>
          </cell>
        </row>
        <row r="10">
          <cell r="A10" t="str">
            <v>239</v>
          </cell>
          <cell r="B10" t="str">
            <v>平良　昌功</v>
          </cell>
        </row>
        <row r="11">
          <cell r="A11" t="str">
            <v>282</v>
          </cell>
          <cell r="B11" t="str">
            <v>我那覇豊和</v>
          </cell>
        </row>
        <row r="12">
          <cell r="A12" t="str">
            <v>293</v>
          </cell>
          <cell r="B12" t="str">
            <v>照屋　浩三</v>
          </cell>
        </row>
        <row r="13">
          <cell r="A13" t="str">
            <v>309</v>
          </cell>
          <cell r="B13" t="str">
            <v>比嘉　明美</v>
          </cell>
        </row>
        <row r="14">
          <cell r="A14" t="str">
            <v>376</v>
          </cell>
          <cell r="B14" t="str">
            <v>銘苅　学</v>
          </cell>
        </row>
        <row r="15">
          <cell r="A15" t="str">
            <v>469</v>
          </cell>
          <cell r="B15" t="str">
            <v>金城　吉明</v>
          </cell>
        </row>
        <row r="16">
          <cell r="A16" t="str">
            <v>503</v>
          </cell>
          <cell r="B16" t="str">
            <v>真鳥　義英</v>
          </cell>
        </row>
        <row r="17">
          <cell r="A17" t="str">
            <v>527</v>
          </cell>
          <cell r="B17" t="str">
            <v>上里　盛長</v>
          </cell>
        </row>
        <row r="18">
          <cell r="A18" t="str">
            <v>542</v>
          </cell>
          <cell r="B18" t="str">
            <v>下地　康之</v>
          </cell>
        </row>
        <row r="19">
          <cell r="A19" t="str">
            <v>555</v>
          </cell>
          <cell r="B19" t="str">
            <v>渡慶次憲秋</v>
          </cell>
        </row>
        <row r="20">
          <cell r="A20" t="str">
            <v>2001</v>
          </cell>
          <cell r="B20" t="str">
            <v>新垣　宗一</v>
          </cell>
        </row>
        <row r="21">
          <cell r="A21" t="str">
            <v>7191</v>
          </cell>
          <cell r="B21" t="str">
            <v>豊永　秀樹</v>
          </cell>
        </row>
        <row r="22">
          <cell r="A22" t="str">
            <v>S139</v>
          </cell>
          <cell r="B22" t="str">
            <v>森野　りか</v>
          </cell>
        </row>
        <row r="23">
          <cell r="A23" t="str">
            <v>S188</v>
          </cell>
          <cell r="B23" t="str">
            <v>田中　真人</v>
          </cell>
        </row>
        <row r="24">
          <cell r="A24" t="str">
            <v>S203</v>
          </cell>
          <cell r="B24" t="str">
            <v>具志隆一郎</v>
          </cell>
        </row>
        <row r="25">
          <cell r="A25" t="str">
            <v>S208</v>
          </cell>
          <cell r="B25" t="str">
            <v>次呂久貴志</v>
          </cell>
        </row>
        <row r="26">
          <cell r="A26" t="str">
            <v>S217</v>
          </cell>
          <cell r="B26" t="str">
            <v>下地 克幸</v>
          </cell>
        </row>
        <row r="27">
          <cell r="A27" t="str">
            <v>S220</v>
          </cell>
          <cell r="B27" t="str">
            <v>銘苅　朝芳</v>
          </cell>
        </row>
        <row r="28">
          <cell r="A28" t="str">
            <v>S223</v>
          </cell>
          <cell r="B28" t="str">
            <v>銘苅　秀明</v>
          </cell>
        </row>
        <row r="29">
          <cell r="A29" t="str">
            <v>S233</v>
          </cell>
          <cell r="B29" t="str">
            <v>奥平　勝一</v>
          </cell>
        </row>
      </sheetData>
      <sheetData sheetId="7" refreshError="1"/>
      <sheetData sheetId="8" refreshError="1"/>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F"/>
      <sheetName val="AFT"/>
      <sheetName val="明細"/>
      <sheetName val="LGWAN連携"/>
      <sheetName val="共通PP"/>
      <sheetName val="財務【起債管理】"/>
      <sheetName val="財務【決算統計】"/>
      <sheetName val="原本保証SA"/>
      <sheetName val="財務【工事契約】"/>
      <sheetName val="財務【行政評価】"/>
      <sheetName val="財務【財産管理】"/>
      <sheetName val="財務【財政計画】"/>
      <sheetName val="財務【基本】"/>
      <sheetName val="財務【実施計画】"/>
      <sheetName val="出退勤管理"/>
      <sheetName val="庶務事務"/>
      <sheetName val="職員ポータル"/>
      <sheetName val="人事給与"/>
      <sheetName val="全文検索"/>
      <sheetName val="電子決裁"/>
      <sheetName val="認証基盤"/>
      <sheetName val="財務【備品】"/>
      <sheetName val="財務【物品】"/>
      <sheetName val="文書管理"/>
      <sheetName val="報酬管理"/>
      <sheetName val="財務【旅費】"/>
    </sheetNames>
    <sheetDataSet>
      <sheetData sheetId="0">
        <row r="8">
          <cell r="L8" t="str">
            <v>1.ｾﾐｺﾛﾝ(;)</v>
          </cell>
        </row>
        <row r="9">
          <cell r="L9" t="str">
            <v>2,ｶﾝﾏ(,)</v>
          </cell>
        </row>
        <row r="10">
          <cell r="L10" t="str">
            <v>3.ｽﾍﾟｰｽ( )</v>
          </cell>
        </row>
        <row r="14">
          <cell r="L14" t="str">
            <v>1.ｼﾝｸﾞﾙｸｫｰﾃｰｼｮﾝ(')</v>
          </cell>
        </row>
        <row r="15">
          <cell r="L15" t="str">
            <v>2.ﾀﾞﾌﾞﾙｸｫｰﾃｰｼｮﾝ(")</v>
          </cell>
        </row>
        <row r="16">
          <cell r="L16" t="str">
            <v>3.{なし}</v>
          </cell>
        </row>
        <row r="19">
          <cell r="L19" t="str">
            <v>ＣＳＶ</v>
          </cell>
        </row>
        <row r="20">
          <cell r="L20" t="str">
            <v>固定長</v>
          </cell>
        </row>
        <row r="23">
          <cell r="L23" t="str">
            <v>あり</v>
          </cell>
        </row>
        <row r="24">
          <cell r="L24" t="str">
            <v>なし</v>
          </cell>
        </row>
        <row r="27">
          <cell r="L27" t="str">
            <v>文字</v>
          </cell>
        </row>
        <row r="28">
          <cell r="L28" t="str">
            <v>Ｘ</v>
          </cell>
        </row>
        <row r="29">
          <cell r="L29" t="str">
            <v>X</v>
          </cell>
        </row>
        <row r="30">
          <cell r="L30" t="str">
            <v>漢字</v>
          </cell>
        </row>
        <row r="31">
          <cell r="L31" t="str">
            <v>Ｎ</v>
          </cell>
        </row>
        <row r="32">
          <cell r="L32" t="str">
            <v>N</v>
          </cell>
        </row>
        <row r="33">
          <cell r="L33" t="str">
            <v>数字</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
      <sheetName val="共通PP"/>
      <sheetName val="ハード"/>
      <sheetName val="認証基盤"/>
      <sheetName val="職員ポータル"/>
      <sheetName val="財務【基本】"/>
      <sheetName val="財務【起債管理】"/>
      <sheetName val="財務【工事契約】"/>
      <sheetName val="財務【物品】"/>
      <sheetName val="財務【備品】"/>
      <sheetName val="財務【財政計画】"/>
      <sheetName val="財務【財産管理】"/>
      <sheetName val="人事給与"/>
      <sheetName val="報酬管理"/>
      <sheetName val="出退勤管理"/>
      <sheetName val="文書管理"/>
      <sheetName val="LGWAN連携"/>
      <sheetName val="原本保証SA"/>
      <sheetName val="庶務事務"/>
      <sheetName val="電子決裁"/>
      <sheetName val="基準"/>
      <sheetName val="ｸﾞﾙｰﾌﾟｳｪｱ"/>
      <sheetName val="MES価格"/>
      <sheetName val="日南市）文書管理）見積）20050906"/>
    </sheetNames>
    <sheetDataSet>
      <sheetData sheetId="0" refreshError="1"/>
      <sheetData sheetId="1" refreshError="1"/>
      <sheetData sheetId="2" refreshError="1"/>
      <sheetData sheetId="3" refreshError="1"/>
      <sheetData sheetId="4" refreshError="1"/>
      <sheetData sheetId="5">
        <row r="12">
          <cell r="H12">
            <v>3817800</v>
          </cell>
        </row>
        <row r="27">
          <cell r="E27">
            <v>5475000</v>
          </cell>
        </row>
        <row r="40">
          <cell r="E40">
            <v>3650000</v>
          </cell>
        </row>
        <row r="50">
          <cell r="E50">
            <v>1825000</v>
          </cell>
        </row>
        <row r="63">
          <cell r="E63">
            <v>2336000</v>
          </cell>
        </row>
        <row r="73">
          <cell r="E73">
            <v>547500</v>
          </cell>
        </row>
        <row r="82">
          <cell r="E82">
            <v>1460000</v>
          </cell>
        </row>
      </sheetData>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refreshError="1"/>
      <sheetData sheetId="20">
        <row r="2">
          <cell r="C2">
            <v>36500</v>
          </cell>
        </row>
      </sheetData>
      <sheetData sheetId="21" refreshError="1"/>
      <sheetData sheetId="22"/>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0月勤務表"/>
      <sheetName val="月次"/>
      <sheetName val="概要"/>
      <sheetName val="List"/>
    </sheetNames>
    <sheetDataSet>
      <sheetData sheetId="0" refreshError="1">
        <row r="2">
          <cell r="C2">
            <v>0.72916666666666663</v>
          </cell>
        </row>
        <row r="4">
          <cell r="C4">
            <v>0.72916666666666663</v>
          </cell>
        </row>
        <row r="8">
          <cell r="C8">
            <v>0.9868055555555556</v>
          </cell>
        </row>
        <row r="10">
          <cell r="C10">
            <v>0.93263888888888891</v>
          </cell>
        </row>
        <row r="15">
          <cell r="C15">
            <v>0.91180555555555554</v>
          </cell>
        </row>
      </sheetData>
      <sheetData sheetId="1" refreshError="1"/>
      <sheetData sheetId="2" refreshError="1"/>
      <sheetData sheetId="3" refreshError="1"/>
      <sheetData sheetId="4"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 ARPスタティック"/>
      <sheetName val="SNMPマネージャ"/>
      <sheetName val="入力規制"/>
      <sheetName val="MATCH関数"/>
      <sheetName val="参照"/>
      <sheetName val="パラメータ"/>
      <sheetName val="基準"/>
      <sheetName val="財務【基本】"/>
      <sheetName val="LGWAN連携"/>
      <sheetName val="共通PP"/>
      <sheetName val="財務【起債管理】"/>
      <sheetName val="財務【決算統計】"/>
      <sheetName val="原本保証SA"/>
      <sheetName val="財務【工事契約】"/>
      <sheetName val="財務【行政評価】"/>
      <sheetName val="財務【財産管理】"/>
      <sheetName val="財務【財政計画】"/>
      <sheetName val="財務【実施計画】"/>
      <sheetName val="出退勤管理"/>
      <sheetName val="庶務事務"/>
      <sheetName val="職員ポータル"/>
      <sheetName val="人事給与"/>
      <sheetName val="全文検索"/>
      <sheetName val="電子決裁"/>
      <sheetName val="認証基盤"/>
      <sheetName val="財務【備品】"/>
      <sheetName val="財務【物品】"/>
      <sheetName val="文書管理"/>
      <sheetName val="報酬管理"/>
      <sheetName val="財務【旅費】"/>
      <sheetName val="ﾄﾞﾛｯﾌﾟﾀﾞｳﾝ ﾘｽﾄ"/>
      <sheetName val="機能概要"/>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機器・ソフト"/>
      <sheetName val="単年&amp;全てﾘｰｽ支払"/>
      <sheetName val="機器_ソフト"/>
      <sheetName val="MATCH関数"/>
      <sheetName val="基準"/>
      <sheetName val="財務【基本】"/>
      <sheetName val="表記説明"/>
      <sheetName val="機能概要"/>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要件書"/>
      <sheetName val="Sheet1"/>
      <sheetName val="展開表"/>
      <sheetName val="MATCH関数"/>
      <sheetName val="１．プロジェクト概要及び品質目標①"/>
      <sheetName val="改版履歴"/>
    </sheetNames>
    <sheetDataSet>
      <sheetData sheetId="0" refreshError="1">
        <row r="7">
          <cell r="B7" t="str">
            <v>QPC6B</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初画面表示"/>
      <sheetName val="入力チェック"/>
      <sheetName val="エラーチェック表"/>
      <sheetName val="DB更新"/>
      <sheetName val="単金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一覧"/>
      <sheetName val="PSF-010 インストール・ルーム業務管理者"/>
      <sheetName val="PSF-020 インストール・ルーム入退室管理票"/>
      <sheetName val="PSF-040 データ受渡し管理台帳"/>
      <sheetName val="PSF-050 データ貸出書"/>
      <sheetName val="PSF-060 データ利用台帳"/>
      <sheetName val="PSF-070 ﾊﾞｯｸｱｯﾌﾟﾃﾞｰﾀ管理台帳"/>
      <sheetName val="PSF-080 データ返却書"/>
      <sheetName val="PSF-090 加工データ納品管理台帳"/>
      <sheetName val="PSF-100 加工データ納品書"/>
      <sheetName val="PSF-110 データ消去・廃棄物管理台帳"/>
      <sheetName val="PSF-120 顧客所有物(貸与品)管理台帳"/>
      <sheetName val="PSF-130 機器貸出書"/>
      <sheetName val="PSF-140 機器返却書"/>
      <sheetName val="PSF-150 貸出機器管理ラベル"/>
      <sheetName val="PSF-160 キャビネット管理ラベル"/>
      <sheetName val="PSF-170 インストール・ルーム来訪者チェック表"/>
      <sheetName val="ｲﾝｽﾄｰﾙﾙｰﾑ作業者"/>
      <sheetName val="PHS (0607版) 社員番号順"/>
      <sheetName val="基本情報"/>
      <sheetName val="業務名"/>
      <sheetName val="初期入力画面"/>
      <sheetName val="機能概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
          <cell r="B5" t="str">
            <v>インストール･ルーム内作業従事予定者</v>
          </cell>
        </row>
        <row r="7">
          <cell r="B7" t="str">
            <v>社員番号</v>
          </cell>
        </row>
        <row r="8">
          <cell r="B8" t="str">
            <v>ASES0049</v>
          </cell>
        </row>
        <row r="9">
          <cell r="B9" t="str">
            <v>ASK0125</v>
          </cell>
        </row>
        <row r="10">
          <cell r="B10" t="str">
            <v>ASK0213</v>
          </cell>
        </row>
        <row r="11">
          <cell r="B11" t="str">
            <v>ASK0256</v>
          </cell>
        </row>
        <row r="12">
          <cell r="B12" t="str">
            <v>ASK0261</v>
          </cell>
        </row>
        <row r="13">
          <cell r="B13" t="str">
            <v>ASK0292</v>
          </cell>
        </row>
        <row r="14">
          <cell r="B14" t="str">
            <v>ASK0324</v>
          </cell>
        </row>
        <row r="15">
          <cell r="B15" t="str">
            <v>ASK0347</v>
          </cell>
        </row>
        <row r="16">
          <cell r="B16" t="str">
            <v>ASK0361</v>
          </cell>
        </row>
        <row r="17">
          <cell r="B17" t="str">
            <v>ASK0398</v>
          </cell>
        </row>
        <row r="18">
          <cell r="B18" t="str">
            <v>ASK0417</v>
          </cell>
        </row>
        <row r="19">
          <cell r="B19" t="str">
            <v>ASK0421</v>
          </cell>
        </row>
        <row r="20">
          <cell r="B20" t="str">
            <v>ASK0462</v>
          </cell>
        </row>
        <row r="21">
          <cell r="B21" t="str">
            <v>ASK0474</v>
          </cell>
        </row>
        <row r="22">
          <cell r="B22" t="str">
            <v>ASK0477</v>
          </cell>
        </row>
        <row r="23">
          <cell r="B23" t="str">
            <v>ASK0490</v>
          </cell>
        </row>
        <row r="24">
          <cell r="B24" t="str">
            <v>ASK0506</v>
          </cell>
        </row>
        <row r="25">
          <cell r="B25" t="str">
            <v>ASK0570</v>
          </cell>
        </row>
        <row r="26">
          <cell r="B26" t="str">
            <v>ASK0583</v>
          </cell>
        </row>
        <row r="27">
          <cell r="B27" t="str">
            <v>ASK0591</v>
          </cell>
        </row>
        <row r="28">
          <cell r="B28" t="str">
            <v>ASK0597</v>
          </cell>
        </row>
        <row r="29">
          <cell r="B29" t="str">
            <v>ASK0629</v>
          </cell>
        </row>
        <row r="30">
          <cell r="B30" t="str">
            <v>ASK0631</v>
          </cell>
        </row>
        <row r="31">
          <cell r="B31" t="str">
            <v>ASK0663</v>
          </cell>
        </row>
        <row r="32">
          <cell r="B32" t="str">
            <v>ASK0699</v>
          </cell>
        </row>
        <row r="33">
          <cell r="B33" t="str">
            <v>ASK0733</v>
          </cell>
        </row>
        <row r="34">
          <cell r="B34" t="str">
            <v>ASK0736</v>
          </cell>
        </row>
        <row r="35">
          <cell r="B35" t="str">
            <v>ASK0740</v>
          </cell>
        </row>
        <row r="36">
          <cell r="B36" t="str">
            <v>ASK0768</v>
          </cell>
        </row>
        <row r="37">
          <cell r="B37" t="str">
            <v>ASK0845</v>
          </cell>
        </row>
        <row r="38">
          <cell r="B38" t="str">
            <v>ASK0855</v>
          </cell>
        </row>
        <row r="39">
          <cell r="B39" t="str">
            <v>ASK0865</v>
          </cell>
        </row>
        <row r="40">
          <cell r="B40" t="str">
            <v>ASK0873</v>
          </cell>
        </row>
        <row r="41">
          <cell r="B41" t="str">
            <v>ASK0896</v>
          </cell>
        </row>
        <row r="42">
          <cell r="B42" t="str">
            <v>ASK0900</v>
          </cell>
        </row>
        <row r="43">
          <cell r="B43" t="str">
            <v>ASK0902</v>
          </cell>
        </row>
        <row r="44">
          <cell r="B44" t="str">
            <v>ASK0909</v>
          </cell>
        </row>
        <row r="45">
          <cell r="B45" t="str">
            <v>ASK9016</v>
          </cell>
        </row>
      </sheetData>
      <sheetData sheetId="18"/>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人事給与"/>
      <sheetName val="記入方法"/>
      <sheetName val="記入要項"/>
      <sheetName val="出荷案件(20070629)"/>
      <sheetName val="出荷案件(20070727)"/>
      <sheetName val="出荷案件(20070831)"/>
      <sheetName val="出荷案件(YYYYMMDD)"/>
      <sheetName val="MATCH関数"/>
      <sheetName val="ｲﾝｽﾄｰﾙﾙｰﾑ作業者"/>
    </sheetNames>
    <sheetDataSet>
      <sheetData sheetId="0" refreshError="1"/>
      <sheetData sheetId="1" refreshError="1"/>
      <sheetData sheetId="2" refreshError="1"/>
      <sheetData sheetId="3">
        <row r="3">
          <cell r="B3" t="str">
            <v>共通管理</v>
          </cell>
          <cell r="D3" t="str">
            <v>コード・マスタ管理</v>
          </cell>
          <cell r="F3" t="str">
            <v>質問</v>
          </cell>
          <cell r="G3" t="str">
            <v>回答済</v>
          </cell>
          <cell r="I3" t="str">
            <v>対応中</v>
          </cell>
          <cell r="K3" t="str">
            <v>共通管理</v>
          </cell>
          <cell r="L3" t="str">
            <v>コード・マスタ管理</v>
          </cell>
        </row>
        <row r="4">
          <cell r="D4" t="str">
            <v>運用管理</v>
          </cell>
          <cell r="F4" t="str">
            <v>障害</v>
          </cell>
          <cell r="G4" t="str">
            <v>調査中</v>
          </cell>
          <cell r="I4" t="str">
            <v>テスト中</v>
          </cell>
          <cell r="K4" t="str">
            <v>勤怠管理</v>
          </cell>
          <cell r="L4" t="str">
            <v>運用管理</v>
          </cell>
        </row>
        <row r="5">
          <cell r="D5" t="str">
            <v>勤怠情報管理</v>
          </cell>
          <cell r="F5" t="str">
            <v>要望</v>
          </cell>
          <cell r="G5" t="str">
            <v>調査済</v>
          </cell>
          <cell r="I5" t="str">
            <v>完了</v>
          </cell>
          <cell r="K5" t="str">
            <v>人事管理</v>
          </cell>
          <cell r="L5" t="str">
            <v>勤怠情報管理</v>
          </cell>
        </row>
        <row r="6">
          <cell r="D6" t="str">
            <v>基本情報管理</v>
          </cell>
          <cell r="F6" t="str">
            <v>法改正</v>
          </cell>
          <cell r="G6" t="str">
            <v>対応中</v>
          </cell>
          <cell r="I6" t="str">
            <v>修正なし</v>
          </cell>
          <cell r="K6" t="str">
            <v>給与管理</v>
          </cell>
          <cell r="L6" t="str">
            <v>基本情報管理</v>
          </cell>
        </row>
        <row r="7">
          <cell r="D7" t="str">
            <v>退職者情報管理</v>
          </cell>
          <cell r="F7" t="str">
            <v>機能改善</v>
          </cell>
          <cell r="G7" t="str">
            <v>対応済</v>
          </cell>
          <cell r="I7" t="str">
            <v>対応依頼済</v>
          </cell>
          <cell r="K7" t="str">
            <v>予算管理</v>
          </cell>
          <cell r="L7" t="str">
            <v>人事基本処理関連</v>
          </cell>
        </row>
        <row r="8">
          <cell r="D8" t="str">
            <v>人事異動管理</v>
          </cell>
          <cell r="F8" t="str">
            <v>給与実態調査管理</v>
          </cell>
          <cell r="G8" t="str">
            <v>提供待ち</v>
          </cell>
          <cell r="K8" t="str">
            <v>給与実態調査管理</v>
          </cell>
          <cell r="L8" t="str">
            <v>人事基本帳票関連</v>
          </cell>
        </row>
        <row r="9">
          <cell r="D9" t="str">
            <v>研修情報管理</v>
          </cell>
          <cell r="G9" t="str">
            <v>完了</v>
          </cell>
          <cell r="K9" t="str">
            <v>臨時職員管理</v>
          </cell>
          <cell r="L9" t="str">
            <v>退職者情報管理</v>
          </cell>
        </row>
        <row r="10">
          <cell r="D10" t="str">
            <v>資格情報管理</v>
          </cell>
          <cell r="G10" t="str">
            <v>対応なし</v>
          </cell>
          <cell r="K10" t="str">
            <v>社会保険管理</v>
          </cell>
          <cell r="L10" t="str">
            <v>人事異動管理</v>
          </cell>
        </row>
        <row r="11">
          <cell r="D11" t="str">
            <v>親族情報管理</v>
          </cell>
          <cell r="G11" t="str">
            <v>結果待ち</v>
          </cell>
          <cell r="K11" t="str">
            <v>昇給昇格管理</v>
          </cell>
          <cell r="L11" t="str">
            <v>研修情報管理</v>
          </cell>
        </row>
        <row r="12">
          <cell r="D12" t="str">
            <v>休職情報管理</v>
          </cell>
          <cell r="G12" t="str">
            <v>回答依頼</v>
          </cell>
          <cell r="K12" t="str">
            <v>被服管理</v>
          </cell>
          <cell r="L12" t="str">
            <v>休職情報管理</v>
          </cell>
        </row>
        <row r="13">
          <cell r="D13" t="str">
            <v>勤務評価管理</v>
          </cell>
          <cell r="K13" t="str">
            <v>研修管理</v>
          </cell>
          <cell r="L13" t="str">
            <v>勤務評価管理</v>
          </cell>
        </row>
        <row r="14">
          <cell r="D14" t="str">
            <v>賞罰情報管理</v>
          </cell>
          <cell r="K14" t="str">
            <v>健康管理</v>
          </cell>
          <cell r="L14" t="str">
            <v>賞罰情報管理</v>
          </cell>
        </row>
        <row r="15">
          <cell r="D15" t="str">
            <v>証明書発行</v>
          </cell>
          <cell r="F15" t="str">
            <v>受付済</v>
          </cell>
          <cell r="G15" t="str">
            <v>60お客解決</v>
          </cell>
          <cell r="I15" t="str">
            <v>提供準備中</v>
          </cell>
          <cell r="K15" t="str">
            <v>退職金管理</v>
          </cell>
          <cell r="L15" t="str">
            <v>昇任管理</v>
          </cell>
        </row>
        <row r="16">
          <cell r="D16" t="str">
            <v>昇任管理</v>
          </cell>
          <cell r="F16" t="str">
            <v>検討中</v>
          </cell>
          <cell r="G16" t="str">
            <v>61回答範囲外</v>
          </cell>
          <cell r="I16" t="str">
            <v>提供済</v>
          </cell>
          <cell r="K16" t="str">
            <v>採用管理</v>
          </cell>
          <cell r="L16" t="str">
            <v>給与情報管理</v>
          </cell>
        </row>
        <row r="17">
          <cell r="D17" t="str">
            <v>昇給昇格基本</v>
          </cell>
          <cell r="F17" t="str">
            <v>調査中</v>
          </cell>
          <cell r="G17" t="str">
            <v>62仕様誤解</v>
          </cell>
          <cell r="K17" t="str">
            <v>機構改革</v>
          </cell>
          <cell r="L17" t="str">
            <v>給与計算</v>
          </cell>
        </row>
        <row r="18">
          <cell r="D18" t="str">
            <v>昇給調整作成</v>
          </cell>
          <cell r="F18" t="str">
            <v>回答済</v>
          </cell>
          <cell r="G18" t="str">
            <v>63資料未確認</v>
          </cell>
          <cell r="K18" t="str">
            <v>定数管理</v>
          </cell>
          <cell r="L18" t="str">
            <v>月例帳票関係</v>
          </cell>
        </row>
        <row r="19">
          <cell r="D19" t="str">
            <v>昇格処理</v>
          </cell>
          <cell r="F19" t="str">
            <v>対応なし</v>
          </cell>
          <cell r="G19" t="str">
            <v>64オペレーションミス</v>
          </cell>
          <cell r="K19" t="str">
            <v>庶務連携</v>
          </cell>
          <cell r="L19" t="str">
            <v>共済管理</v>
          </cell>
        </row>
        <row r="20">
          <cell r="D20" t="str">
            <v>復職復元処理</v>
          </cell>
          <cell r="G20" t="str">
            <v>65カスタマイズ</v>
          </cell>
          <cell r="K20" t="str">
            <v>システム連携</v>
          </cell>
          <cell r="L20" t="str">
            <v>共済報告管理</v>
          </cell>
        </row>
        <row r="21">
          <cell r="D21" t="str">
            <v>定昇欠格処理</v>
          </cell>
          <cell r="G21" t="str">
            <v>66データ不具合</v>
          </cell>
          <cell r="K21" t="str">
            <v>情報公開拡張</v>
          </cell>
          <cell r="L21" t="str">
            <v>期末勤勉計算</v>
          </cell>
        </row>
        <row r="22">
          <cell r="D22" t="str">
            <v>内申処理</v>
          </cell>
          <cell r="G22" t="str">
            <v>67設定ミス(環境)</v>
          </cell>
          <cell r="K22" t="str">
            <v>互助会管理</v>
          </cell>
          <cell r="L22" t="str">
            <v>控除管理</v>
          </cell>
        </row>
        <row r="23">
          <cell r="D23" t="str">
            <v>昇給昇格管理</v>
          </cell>
          <cell r="G23" t="str">
            <v>70資料記述ミス</v>
          </cell>
          <cell r="L23" t="str">
            <v>住民税管理</v>
          </cell>
        </row>
        <row r="24">
          <cell r="D24" t="str">
            <v>給与情報管理</v>
          </cell>
          <cell r="G24" t="str">
            <v>71資料説明不足</v>
          </cell>
          <cell r="L24" t="str">
            <v>口座振替管理</v>
          </cell>
        </row>
        <row r="25">
          <cell r="D25" t="str">
            <v>給与計算</v>
          </cell>
          <cell r="G25" t="str">
            <v>72障害･バグ</v>
          </cell>
          <cell r="L25" t="str">
            <v>年末調整管理</v>
          </cell>
        </row>
        <row r="26">
          <cell r="D26" t="str">
            <v>月例帳票関係</v>
          </cell>
          <cell r="G26" t="str">
            <v>73OS障害</v>
          </cell>
          <cell r="L26" t="str">
            <v>給与改定差額管理</v>
          </cell>
        </row>
        <row r="27">
          <cell r="D27" t="str">
            <v>共済管理</v>
          </cell>
          <cell r="G27" t="str">
            <v>74ハード障害</v>
          </cell>
          <cell r="L27" t="str">
            <v>寒冷地手当管理</v>
          </cell>
        </row>
        <row r="28">
          <cell r="D28" t="str">
            <v>期末勤勉計算</v>
          </cell>
          <cell r="G28" t="str">
            <v>75ミドルウェア障害</v>
          </cell>
          <cell r="L28" t="str">
            <v>児童手当管理</v>
          </cell>
        </row>
        <row r="29">
          <cell r="D29" t="str">
            <v>社会保険管理</v>
          </cell>
          <cell r="G29" t="str">
            <v>80資料確認</v>
          </cell>
          <cell r="L29" t="str">
            <v>年次処理管理</v>
          </cell>
        </row>
        <row r="30">
          <cell r="D30" t="str">
            <v>控除管理</v>
          </cell>
          <cell r="G30" t="str">
            <v>81仕様確認</v>
          </cell>
          <cell r="L30" t="str">
            <v>執行管理</v>
          </cell>
        </row>
        <row r="31">
          <cell r="D31" t="str">
            <v>住民税管理</v>
          </cell>
          <cell r="G31" t="str">
            <v>82提供時期確認</v>
          </cell>
          <cell r="L31" t="str">
            <v>通勤手当管理</v>
          </cell>
        </row>
        <row r="32">
          <cell r="D32" t="str">
            <v>出勤簿管理</v>
          </cell>
          <cell r="G32" t="str">
            <v>90一時調査中止</v>
          </cell>
          <cell r="L32" t="str">
            <v>差押管理</v>
          </cell>
        </row>
        <row r="33">
          <cell r="D33" t="str">
            <v>口座振替管理</v>
          </cell>
          <cell r="G33" t="str">
            <v>91個別対応</v>
          </cell>
          <cell r="L33" t="str">
            <v>給与連絡</v>
          </cell>
        </row>
        <row r="34">
          <cell r="D34" t="str">
            <v>年末調整管理</v>
          </cell>
          <cell r="G34" t="str">
            <v>92要望A</v>
          </cell>
          <cell r="L34" t="str">
            <v>給与ヘルプ</v>
          </cell>
        </row>
        <row r="35">
          <cell r="D35" t="str">
            <v>給与改定差額管理</v>
          </cell>
          <cell r="G35" t="str">
            <v>93要望B</v>
          </cell>
          <cell r="L35" t="str">
            <v>予算情報管理</v>
          </cell>
        </row>
        <row r="36">
          <cell r="D36" t="str">
            <v>寒冷地手当管理</v>
          </cell>
          <cell r="G36" t="str">
            <v>94要望C</v>
          </cell>
          <cell r="L36" t="str">
            <v>予算計算</v>
          </cell>
        </row>
        <row r="37">
          <cell r="D37" t="str">
            <v>児童手当管理</v>
          </cell>
          <cell r="L37" t="str">
            <v>予算帳票管理</v>
          </cell>
        </row>
        <row r="38">
          <cell r="D38" t="str">
            <v>年次処理管理</v>
          </cell>
          <cell r="L38" t="str">
            <v>予算社会保健管理</v>
          </cell>
        </row>
        <row r="39">
          <cell r="D39" t="str">
            <v>執行管理</v>
          </cell>
          <cell r="L39" t="str">
            <v>決算管理</v>
          </cell>
        </row>
        <row r="40">
          <cell r="D40" t="str">
            <v>通勤支援</v>
          </cell>
          <cell r="L40" t="str">
            <v>給与費明細</v>
          </cell>
        </row>
        <row r="41">
          <cell r="D41" t="str">
            <v>福利厚生管理</v>
          </cell>
          <cell r="L41" t="str">
            <v>実調準備管理</v>
          </cell>
        </row>
        <row r="42">
          <cell r="D42" t="str">
            <v>差押管理</v>
          </cell>
          <cell r="L42" t="str">
            <v>実調共通管理</v>
          </cell>
        </row>
        <row r="43">
          <cell r="D43" t="str">
            <v>給与連絡</v>
          </cell>
          <cell r="L43" t="str">
            <v>調査統計管理</v>
          </cell>
        </row>
        <row r="44">
          <cell r="D44" t="str">
            <v>給与ヘルプ</v>
          </cell>
          <cell r="L44" t="str">
            <v>指定統計管理</v>
          </cell>
        </row>
        <row r="45">
          <cell r="D45" t="str">
            <v>予算共通管理　　　　　　　　　　　　　　　　　　　　　　　　　　　　　　　　　　</v>
          </cell>
          <cell r="L45" t="str">
            <v>決算統計管理</v>
          </cell>
        </row>
        <row r="46">
          <cell r="D46" t="str">
            <v>予算臨時職員管理　　　　　　　　　　　　　　　　　　　　　　　　　　　　　　　　</v>
          </cell>
          <cell r="L46" t="str">
            <v>臨職運用管理</v>
          </cell>
        </row>
        <row r="47">
          <cell r="D47" t="str">
            <v>予算社会保険管理　　　　　　　　　　　　　　　　　　　　　　　　　　　　　　　　</v>
          </cell>
          <cell r="L47" t="str">
            <v>臨職雇用管理</v>
          </cell>
        </row>
        <row r="48">
          <cell r="D48" t="str">
            <v>決算管理　　　　　　　　　　　　　　　　　　　　　　　　　　　　　　　　　　　　</v>
          </cell>
          <cell r="L48" t="str">
            <v>臨職計算管理</v>
          </cell>
        </row>
        <row r="49">
          <cell r="D49" t="str">
            <v>給与費明細　　　　　　　　　　　　　　　　　　　　　　　　　　　</v>
          </cell>
          <cell r="L49" t="str">
            <v>臨職通勤手当管理</v>
          </cell>
        </row>
        <row r="50">
          <cell r="D50" t="str">
            <v>実調準備管理</v>
          </cell>
          <cell r="L50" t="str">
            <v>臨職賞与管理</v>
          </cell>
        </row>
        <row r="51">
          <cell r="D51" t="str">
            <v>実調共通管理</v>
          </cell>
          <cell r="L51" t="str">
            <v>臨職辞令管理</v>
          </cell>
        </row>
        <row r="52">
          <cell r="D52" t="str">
            <v>調査統計管理</v>
          </cell>
          <cell r="L52" t="str">
            <v>社会保険管理</v>
          </cell>
        </row>
        <row r="53">
          <cell r="D53" t="str">
            <v>指定統計管理</v>
          </cell>
          <cell r="L53" t="str">
            <v>取得喪失管理</v>
          </cell>
        </row>
        <row r="54">
          <cell r="D54" t="str">
            <v>決算統計管理</v>
          </cell>
          <cell r="L54" t="str">
            <v>社会保険月例管理</v>
          </cell>
        </row>
        <row r="55">
          <cell r="D55" t="str">
            <v>事務分担表</v>
          </cell>
          <cell r="L55" t="str">
            <v>定時改定管理</v>
          </cell>
        </row>
        <row r="56">
          <cell r="D56" t="str">
            <v>特別区実調管理</v>
          </cell>
          <cell r="L56" t="str">
            <v>随時改定管理</v>
          </cell>
        </row>
        <row r="57">
          <cell r="D57" t="str">
            <v>現員現給管理</v>
          </cell>
          <cell r="L57" t="str">
            <v>労働保険管理</v>
          </cell>
        </row>
        <row r="58">
          <cell r="D58" t="str">
            <v>臨職給与情報管理</v>
          </cell>
          <cell r="L58" t="str">
            <v>社会保険ＦＤ</v>
          </cell>
        </row>
        <row r="59">
          <cell r="D59" t="str">
            <v>臨職給与管理</v>
          </cell>
          <cell r="L59" t="str">
            <v>昇給昇格基本情報管理</v>
          </cell>
        </row>
        <row r="60">
          <cell r="D60" t="str">
            <v>臨職給与情報管理（複数雇用）</v>
          </cell>
          <cell r="L60" t="str">
            <v>昇給抑制抽出管理</v>
          </cell>
        </row>
        <row r="61">
          <cell r="D61" t="str">
            <v>臨職給与管理（複数雇用）</v>
          </cell>
          <cell r="L61" t="str">
            <v>昇給調整取得管理</v>
          </cell>
        </row>
        <row r="62">
          <cell r="D62" t="str">
            <v>社会保険管理</v>
          </cell>
          <cell r="L62" t="str">
            <v>昇格管理</v>
          </cell>
        </row>
        <row r="63">
          <cell r="D63" t="str">
            <v>取得喪失管理</v>
          </cell>
          <cell r="L63" t="str">
            <v>特別昇給昇格管理</v>
          </cell>
        </row>
        <row r="64">
          <cell r="D64" t="str">
            <v>社会保険月例管理</v>
          </cell>
          <cell r="L64" t="str">
            <v>復職調整管理</v>
          </cell>
        </row>
        <row r="65">
          <cell r="D65" t="str">
            <v>定時改定管理</v>
          </cell>
          <cell r="L65" t="str">
            <v>貸与品管理</v>
          </cell>
        </row>
        <row r="66">
          <cell r="D66" t="str">
            <v>随時改定管理</v>
          </cell>
          <cell r="L66" t="str">
            <v>貸与管理</v>
          </cell>
        </row>
        <row r="67">
          <cell r="D67" t="str">
            <v>労働保険年度更新処理</v>
          </cell>
          <cell r="L67" t="str">
            <v>貸与履歴管理</v>
          </cell>
        </row>
        <row r="68">
          <cell r="D68" t="str">
            <v>社会保険ＦＤ</v>
          </cell>
          <cell r="L68" t="str">
            <v>各種帳票出力</v>
          </cell>
        </row>
        <row r="69">
          <cell r="D69" t="str">
            <v>貸与品管理</v>
          </cell>
          <cell r="L69" t="str">
            <v>研修計画</v>
          </cell>
        </row>
        <row r="70">
          <cell r="D70" t="str">
            <v>貸与管理</v>
          </cell>
          <cell r="L70" t="str">
            <v>研修該当者抽出</v>
          </cell>
        </row>
        <row r="71">
          <cell r="D71" t="str">
            <v>貸与履歴管理</v>
          </cell>
          <cell r="L71" t="str">
            <v>研修実施管理</v>
          </cell>
        </row>
        <row r="72">
          <cell r="D72" t="str">
            <v>各種帳票出力</v>
          </cell>
          <cell r="L72" t="str">
            <v>各種帳票出力</v>
          </cell>
        </row>
        <row r="73">
          <cell r="D73" t="str">
            <v>研修計画</v>
          </cell>
          <cell r="L73" t="str">
            <v>条件管理</v>
          </cell>
        </row>
        <row r="74">
          <cell r="D74" t="str">
            <v>研修該当者抽出</v>
          </cell>
          <cell r="L74" t="str">
            <v>予定実績管理</v>
          </cell>
        </row>
        <row r="75">
          <cell r="D75" t="str">
            <v>研修実施管理</v>
          </cell>
          <cell r="L75" t="str">
            <v>記録管理</v>
          </cell>
        </row>
        <row r="76">
          <cell r="D76" t="str">
            <v>各種帳票出力</v>
          </cell>
          <cell r="L76" t="str">
            <v>外部取り込み</v>
          </cell>
        </row>
        <row r="77">
          <cell r="D77" t="str">
            <v>条件管理</v>
          </cell>
          <cell r="L77" t="str">
            <v>検診指導</v>
          </cell>
        </row>
        <row r="78">
          <cell r="D78" t="str">
            <v>予定実績管理</v>
          </cell>
          <cell r="L78" t="str">
            <v>検診統計</v>
          </cell>
        </row>
        <row r="79">
          <cell r="D79" t="str">
            <v>記録管理</v>
          </cell>
          <cell r="L79" t="str">
            <v>退職計算管理</v>
          </cell>
        </row>
        <row r="80">
          <cell r="D80" t="str">
            <v>外部取り込み</v>
          </cell>
          <cell r="L80" t="str">
            <v>シミュレーション運用</v>
          </cell>
        </row>
        <row r="81">
          <cell r="D81" t="str">
            <v>検診指導</v>
          </cell>
          <cell r="L81" t="str">
            <v>申込者入力</v>
          </cell>
        </row>
        <row r="82">
          <cell r="D82" t="str">
            <v>検診統計</v>
          </cell>
          <cell r="L82" t="str">
            <v>採用試験管理</v>
          </cell>
        </row>
        <row r="83">
          <cell r="D83" t="str">
            <v>退職計算管理</v>
          </cell>
          <cell r="L83" t="str">
            <v>採用候補者</v>
          </cell>
        </row>
        <row r="84">
          <cell r="D84" t="str">
            <v>シミュレーション運用</v>
          </cell>
          <cell r="L84" t="str">
            <v>初任給決定</v>
          </cell>
        </row>
        <row r="85">
          <cell r="D85" t="str">
            <v>申込者入力</v>
          </cell>
          <cell r="L85" t="str">
            <v>機構改革</v>
          </cell>
        </row>
        <row r="86">
          <cell r="D86" t="str">
            <v>採用試験管理</v>
          </cell>
          <cell r="L86" t="str">
            <v>組織管理</v>
          </cell>
        </row>
        <row r="87">
          <cell r="D87" t="str">
            <v>採用候補者</v>
          </cell>
          <cell r="L87" t="str">
            <v>定数管理</v>
          </cell>
        </row>
        <row r="88">
          <cell r="D88" t="str">
            <v>初任給決定</v>
          </cell>
          <cell r="L88" t="str">
            <v>一般職員連携</v>
          </cell>
        </row>
        <row r="89">
          <cell r="D89" t="str">
            <v>庶務情報取得</v>
          </cell>
          <cell r="L89" t="str">
            <v>臨時職員連携</v>
          </cell>
        </row>
        <row r="90">
          <cell r="D90" t="str">
            <v>庶務情報反映</v>
          </cell>
          <cell r="L90" t="str">
            <v>共通コード連携</v>
          </cell>
        </row>
        <row r="91">
          <cell r="D91" t="str">
            <v>庶務運用管理</v>
          </cell>
          <cell r="L91" t="str">
            <v>その他連携</v>
          </cell>
        </row>
        <row r="92">
          <cell r="D92" t="str">
            <v>庶務情報取得（臨職）</v>
          </cell>
          <cell r="L92" t="str">
            <v>基本情報管理</v>
          </cell>
        </row>
        <row r="93">
          <cell r="D93" t="str">
            <v>庶務情報反映（臨職）</v>
          </cell>
          <cell r="L93" t="str">
            <v>貸付管理</v>
          </cell>
        </row>
        <row r="94">
          <cell r="D94" t="str">
            <v>庶務運用管理（臨職）</v>
          </cell>
          <cell r="L94" t="str">
            <v>給付管理</v>
          </cell>
        </row>
        <row r="95">
          <cell r="D95" t="str">
            <v>他申請</v>
          </cell>
          <cell r="L95" t="str">
            <v>福利厚生管理</v>
          </cell>
        </row>
        <row r="96">
          <cell r="D96" t="str">
            <v>連携情報出力</v>
          </cell>
          <cell r="L96" t="str">
            <v>予算執行管理</v>
          </cell>
        </row>
        <row r="97">
          <cell r="D97" t="str">
            <v>連携情報取込</v>
          </cell>
        </row>
        <row r="98">
          <cell r="D98" t="str">
            <v>勤務評価</v>
          </cell>
        </row>
        <row r="99">
          <cell r="D99" t="str">
            <v>自己申告</v>
          </cell>
        </row>
        <row r="100">
          <cell r="D100" t="str">
            <v>係割当</v>
          </cell>
        </row>
        <row r="101">
          <cell r="D101" t="str">
            <v>定期昇給内申</v>
          </cell>
        </row>
        <row r="102">
          <cell r="D102" t="str">
            <v>証明書発行</v>
          </cell>
        </row>
        <row r="103">
          <cell r="D103" t="str">
            <v>情報照会</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7"/>
      <sheetName val="7.回線料金一覧"/>
      <sheetName val="table"/>
      <sheetName val="ｺｰﾄﾞ表"/>
      <sheetName val="陸自データ"/>
      <sheetName val="端末一覧"/>
      <sheetName val="S7.XLS"/>
      <sheetName val="製品入力_Dia"/>
      <sheetName val="QM901シート※削除禁止"/>
      <sheetName val="（参考）品質目標設定基準(シスＪＬ標準)"/>
      <sheetName val="Sheet1"/>
      <sheetName val="月次"/>
      <sheetName val="機能概要"/>
      <sheetName val="MAGNIA"/>
      <sheetName val="単金表"/>
    </sheetNames>
    <definedNames>
      <definedName name="SEIHIN_Mod.codeInClose_Click"/>
      <definedName name="SEIHIN_Mod.CodeInList1_Change"/>
      <definedName name="SEIHIN_Mod.CodeInList2_Change"/>
      <definedName name="SEIHIN_Mod.CodeInList3_Change"/>
      <definedName name="SEIHIN_Mod.CodeInSet_Click"/>
      <definedName name="SEIHIN_Mod.CodeSch_Click"/>
      <definedName name="SEIHIN_Mod.edit1_Change"/>
      <definedName name="SEIHIN_Mod.Edit22_Change"/>
      <definedName name="SEIHIN_Mod.spinSuu_Change"/>
    </defined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初画面表示"/>
      <sheetName val="入力チェック"/>
      <sheetName val="エラーチェック表"/>
      <sheetName val="DB更新"/>
      <sheetName val="コード"/>
      <sheetName val="見積依頼書"/>
      <sheetName val="新Acrocity導入時"/>
      <sheetName val="リスト"/>
      <sheetName val="リスト (2)"/>
      <sheetName val="slist OS"/>
      <sheetName val="slist PKG"/>
      <sheetName val="slist影響度"/>
      <sheetName val="slist原因区分"/>
      <sheetName val="slist障害時間"/>
      <sheetName val="slit責任区分"/>
      <sheetName val="slist部門"/>
      <sheetName val="設2010プログラム仕様書)FCONNECT"/>
      <sheetName val="記入説明"/>
      <sheetName val="ハードウェア"/>
    </sheetNames>
    <sheetDataSet>
      <sheetData sheetId="0" refreshError="1">
        <row r="1">
          <cell r="AM1" t="str">
            <v>FCONNECT.PCO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画面"/>
      <sheetName val="集計表"/>
      <sheetName val="役員報酬"/>
      <sheetName val="給与"/>
      <sheetName val="時間外個人シート"/>
      <sheetName val="通勤手当"/>
      <sheetName val="賞与・退職金"/>
      <sheetName val="雑給"/>
      <sheetName val="出向者負担金"/>
      <sheetName val="法定福利費"/>
      <sheetName val="福利厚生費"/>
      <sheetName val="荷造運搬費"/>
      <sheetName val="消耗品費"/>
      <sheetName val="支払手数料"/>
      <sheetName val="租税公課"/>
      <sheetName val="印刷費"/>
      <sheetName val="旅費交通費"/>
      <sheetName val="個人別旅費精算シート"/>
      <sheetName val="通信費"/>
      <sheetName val="募集採用費"/>
      <sheetName val="交際接待費"/>
      <sheetName val="諸会費"/>
      <sheetName val="水道光熱費"/>
      <sheetName val="教育費"/>
      <sheetName val="図書費"/>
      <sheetName val="電話料"/>
      <sheetName val="会議費"/>
      <sheetName val="雑費"/>
      <sheetName val="減価償却費"/>
      <sheetName val="家賃地代"/>
      <sheetName val="寮家賃シート"/>
      <sheetName val="修繕費"/>
      <sheetName val="保険料"/>
      <sheetName val="支払保守料"/>
      <sheetName val="支払リース料"/>
      <sheetName val="Sheet36"/>
      <sheetName val="開発外注費"/>
      <sheetName val="個別外注費シート"/>
      <sheetName val="slist OS"/>
      <sheetName val="slist PKG"/>
      <sheetName val="slist影響度"/>
      <sheetName val="slist原因区分"/>
      <sheetName val="slist障害時間"/>
      <sheetName val="slit責任区分"/>
      <sheetName val="slist部門"/>
      <sheetName val="機能概要"/>
      <sheetName val="2_2_2_ｱﾄﾘﾋﾞｭｰﾄ一覧"/>
      <sheetName val="2_2_2_ｱﾄﾘﾋﾞｭｰﾄその他"/>
      <sheetName val="法宛福利費"/>
    </sheetNames>
    <sheetDataSet>
      <sheetData sheetId="0" refreshError="1">
        <row r="4">
          <cell r="D4" t="str">
            <v>パッケージ企画課</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回答書"/>
      <sheetName val="1_商談状況シート"/>
      <sheetName val="対象業務"/>
      <sheetName val="機能要件一覧"/>
      <sheetName val="連携"/>
      <sheetName val="ﾒｰﾙ1"/>
      <sheetName val="ﾒｰﾙ2"/>
      <sheetName val="ホスト名２業務コード"/>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スト"/>
      <sheetName val="Acrocity用ハード"/>
      <sheetName val="新Acrocity導入時"/>
      <sheetName val="IPKソフトハード"/>
      <sheetName val="健康管理ハード"/>
      <sheetName val="福祉ハード"/>
      <sheetName val="福祉パッケージ"/>
      <sheetName val="ｻｰﾊﾞﾗｯｸ搭載図"/>
      <sheetName val="経費ｼｭﾐﾚｰｼｮﾝ結果"/>
      <sheetName val="年度経費(ATOMS⇒Acro)"/>
      <sheetName val="基幹系総括票 "/>
      <sheetName val="基幹系明細 "/>
      <sheetName val="情報系総括票"/>
      <sheetName val="情報系明細"/>
      <sheetName val="年度経費(GSレンタル)"/>
      <sheetName val="案１から　ホストAcro【作成中AT⇒AC】三輪夜須町　概算経"/>
      <sheetName val="C200010"/>
      <sheetName val="見積提出役員会報告添付資料"/>
      <sheetName val="形番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
      <sheetName val="ハード"/>
      <sheetName val="共通"/>
      <sheetName val="財務【基本】"/>
      <sheetName val="財務【財政推計】"/>
      <sheetName val="財務【行政評価】"/>
      <sheetName val="財務【実施計画】"/>
      <sheetName val="財務【旅費管理】"/>
      <sheetName val="財務【財産管理】"/>
      <sheetName val="財務【備品管理】"/>
      <sheetName val="財務【工事契約】"/>
      <sheetName val="財務【物品契約】"/>
      <sheetName val="財務【起債管理】"/>
      <sheetName val="財務【公会計連携】"/>
      <sheetName val="財務【財務諸表改訂】"/>
      <sheetName val="財務【財務諸表基準】"/>
      <sheetName val="財務【公共料金】"/>
      <sheetName val="財務【執行計画】"/>
      <sheetName val="財務【決算見込】"/>
      <sheetName val="電子決裁"/>
      <sheetName val="基準"/>
      <sheetName val="MES価格"/>
      <sheetName val="見積回答書"/>
    </sheetNames>
    <sheetDataSet>
      <sheetData sheetId="0" refreshError="1"/>
      <sheetData sheetId="1" refreshError="1"/>
      <sheetData sheetId="2" refreshError="1">
        <row r="12">
          <cell r="E12">
            <v>1620000</v>
          </cell>
        </row>
      </sheetData>
      <sheetData sheetId="3" refreshError="1">
        <row r="5">
          <cell r="E5">
            <v>486000</v>
          </cell>
        </row>
        <row r="14">
          <cell r="E14">
            <v>2106000</v>
          </cell>
        </row>
        <row r="20">
          <cell r="E20">
            <v>6750000</v>
          </cell>
        </row>
        <row r="25">
          <cell r="E25">
            <v>2160000</v>
          </cell>
        </row>
        <row r="42">
          <cell r="E42">
            <v>3618000</v>
          </cell>
        </row>
        <row r="48">
          <cell r="E48">
            <v>1350000</v>
          </cell>
        </row>
        <row r="56">
          <cell r="E56">
            <v>3780000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C2">
            <v>54000</v>
          </cell>
        </row>
      </sheetData>
      <sheetData sheetId="21" refreshError="1"/>
      <sheetData sheetId="2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電算計画専門部会"/>
      <sheetName val="住民記録"/>
      <sheetName val="住基ネット"/>
      <sheetName val="印鑑登録"/>
      <sheetName val="外国人登録"/>
      <sheetName val="5.個人住民税"/>
      <sheetName val="6.申告受付"/>
      <sheetName val="7.法人市民税"/>
      <sheetName val="8.住登外"/>
      <sheetName val="9.口座"/>
      <sheetName val="10.固定資産税"/>
      <sheetName val="11.軽自動車税"/>
      <sheetName val="12.税収納消込"/>
      <sheetName val="13.滞納管理"/>
      <sheetName val="14.国民健康保険資格"/>
      <sheetName val="１５.高額療養費"/>
      <sheetName val="16.国民健康保険税"/>
      <sheetName val="17.老人医療"/>
      <sheetName val="18.後期高齢者医療"/>
      <sheetName val="19.国民・老齢･障害福祉年金"/>
      <sheetName val="20.重度心身障害者医療"/>
      <sheetName val="21.乳幼児医療費"/>
      <sheetName val="22.母子家庭医療費"/>
      <sheetName val="23.成人健康診査"/>
      <sheetName val="24.母子健康手帳"/>
      <sheetName val="25.乳幼児健康診査"/>
      <sheetName val="26.予防接種"/>
      <sheetName val="27.健康管理統計"/>
      <sheetName val="28.介護保険"/>
      <sheetName val="29.特別障害者手当"/>
      <sheetName val="30.特別障害児手当"/>
      <sheetName val="31.福祉手当"/>
      <sheetName val="32.障害者自立支援給付"/>
      <sheetName val="33.生活保護"/>
      <sheetName val="34.児童手当"/>
      <sheetName val="35.児童扶養手当"/>
      <sheetName val="36.身体障害者手帳管理"/>
      <sheetName val="37.療育手帳管理"/>
      <sheetName val="38.精神障害者福祉手帳管理"/>
      <sheetName val="41.保育料"/>
      <sheetName val="42.選挙"/>
      <sheetName val="43.不在者投票"/>
      <sheetName val="44.期日前投票"/>
      <sheetName val="45.裁判員候補者名簿調製"/>
      <sheetName val="４６　農家台帳"/>
      <sheetName val="47.水道料金"/>
      <sheetName val="48.下水道使用料"/>
      <sheetName val="49.農業集落排水使用料"/>
      <sheetName val="50.個別排水使用料"/>
      <sheetName val="51.下水道受益者負担金"/>
      <sheetName val="52.農業集落排水負担金"/>
      <sheetName val="53.個別排水負担金"/>
      <sheetName val="54.学校教育"/>
      <sheetName val="55.社会教育"/>
      <sheetName val="56.住宅使用料"/>
      <sheetName val="57.住宅新築資金"/>
      <sheetName val="58.ＥＵＣ関係"/>
      <sheetName val="６６．一般廃棄物"/>
      <sheetName val="幼稚園就学奨励、就学業務"/>
      <sheetName val="  狂犬病予防管理"/>
      <sheetName val="はり・きゅう"/>
      <sheetName val="共通"/>
      <sheetName val="財務【基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Cオペレーション作業実績表"/>
      <sheetName val="業務TABLE"/>
      <sheetName val="2.2事後処理一覧"/>
      <sheetName val="年度リリース集計表"/>
      <sheetName val="#REF"/>
      <sheetName val="JigyoShutai"/>
      <sheetName val="KotanKubun"/>
      <sheetName val="RosenMeisho"/>
      <sheetName val="SichoSon"/>
      <sheetName val="SikinKubun"/>
      <sheetName val="KaitoriKubun"/>
      <sheetName val="Jimusho"/>
      <sheetName val="Yosan"/>
      <sheetName val="Bukken"/>
      <sheetName val="ItakuKubun"/>
      <sheetName val="ItakuSaki"/>
      <sheetName val="HoshoKomoku"/>
      <sheetName val="リスト（印字不要）"/>
      <sheetName val="表紙"/>
    </sheetNames>
    <sheetDataSet>
      <sheetData sheetId="0"/>
      <sheetData sheetId="1"/>
      <sheetData sheetId="2">
        <row r="2">
          <cell r="A2" t="str">
            <v>業務名</v>
          </cell>
          <cell r="B2" t="str">
            <v>処理番号</v>
          </cell>
          <cell r="C2" t="str">
            <v>処理名</v>
          </cell>
          <cell r="D2" t="str">
            <v>手作業</v>
          </cell>
          <cell r="E2" t="str">
            <v>手作業時間（単位：分）</v>
          </cell>
          <cell r="F2" t="str">
            <v>カット日</v>
          </cell>
          <cell r="G2" t="str">
            <v>カット区分</v>
          </cell>
          <cell r="H2" t="str">
            <v>カット開始日</v>
          </cell>
          <cell r="I2" t="str">
            <v>カット終了日</v>
          </cell>
          <cell r="J2" t="str">
            <v>カット時間</v>
          </cell>
          <cell r="K2" t="str">
            <v>DP処理日</v>
          </cell>
          <cell r="L2" t="str">
            <v>DP区分</v>
          </cell>
          <cell r="M2" t="str">
            <v>DP開始日</v>
          </cell>
          <cell r="N2" t="str">
            <v>DP終了日</v>
          </cell>
          <cell r="O2" t="str">
            <v>DP時間</v>
          </cell>
          <cell r="P2" t="str">
            <v>折処理日</v>
          </cell>
          <cell r="Q2" t="str">
            <v>折開始日</v>
          </cell>
          <cell r="R2" t="str">
            <v>折終了日</v>
          </cell>
          <cell r="S2" t="str">
            <v>折時間</v>
          </cell>
          <cell r="T2" t="str">
            <v>封処理日</v>
          </cell>
          <cell r="U2" t="str">
            <v>封開始日</v>
          </cell>
          <cell r="V2" t="str">
            <v>封終了日</v>
          </cell>
          <cell r="W2" t="str">
            <v>人数</v>
          </cell>
          <cell r="X2" t="str">
            <v>封時間</v>
          </cell>
          <cell r="Y2" t="str">
            <v>件数</v>
          </cell>
          <cell r="Z2" t="str">
            <v>納品年月</v>
          </cell>
          <cell r="AA2" t="str">
            <v>日</v>
          </cell>
          <cell r="AB2" t="str">
            <v>納品書№</v>
          </cell>
          <cell r="AC2" t="str">
            <v>業務</v>
          </cell>
        </row>
        <row r="3">
          <cell r="A3" t="str">
            <v>幼稚園保育料</v>
          </cell>
          <cell r="B3" t="str">
            <v>63-1811-002</v>
          </cell>
          <cell r="C3" t="str">
            <v>Ｈ１８年１２月納付書出力：ﾃｽﾄ</v>
          </cell>
          <cell r="D3">
            <v>1811</v>
          </cell>
          <cell r="E3">
            <v>29</v>
          </cell>
          <cell r="F3" t="str">
            <v>63</v>
          </cell>
          <cell r="G3">
            <v>1811</v>
          </cell>
          <cell r="H3">
            <v>29</v>
          </cell>
          <cell r="I3" t="str">
            <v>63</v>
          </cell>
          <cell r="Z3">
            <v>1811</v>
          </cell>
          <cell r="AA3">
            <v>29</v>
          </cell>
          <cell r="AC3" t="str">
            <v>63</v>
          </cell>
        </row>
        <row r="4">
          <cell r="A4" t="str">
            <v>選挙</v>
          </cell>
          <cell r="B4" t="str">
            <v>05-1810-001</v>
          </cell>
          <cell r="C4" t="str">
            <v>Ｈ１８年１０月例月抹消処理</v>
          </cell>
          <cell r="D4">
            <v>1811</v>
          </cell>
          <cell r="E4">
            <v>1</v>
          </cell>
          <cell r="F4" t="str">
            <v>006102</v>
          </cell>
          <cell r="G4" t="str">
            <v>05</v>
          </cell>
          <cell r="H4">
            <v>1811</v>
          </cell>
          <cell r="I4">
            <v>1</v>
          </cell>
          <cell r="J4" t="str">
            <v>006102</v>
          </cell>
          <cell r="K4" t="str">
            <v>05</v>
          </cell>
          <cell r="Z4">
            <v>1811</v>
          </cell>
          <cell r="AA4">
            <v>1</v>
          </cell>
          <cell r="AB4" t="str">
            <v>006102</v>
          </cell>
          <cell r="AC4" t="str">
            <v>05</v>
          </cell>
        </row>
        <row r="5">
          <cell r="A5" t="str">
            <v>選挙</v>
          </cell>
          <cell r="B5" t="str">
            <v>05-1810-003.004</v>
          </cell>
          <cell r="C5" t="str">
            <v>有権者異動リスト・期日前システム用異動データ作成</v>
          </cell>
          <cell r="D5">
            <v>1811</v>
          </cell>
          <cell r="E5">
            <v>1</v>
          </cell>
          <cell r="F5" t="str">
            <v>006098</v>
          </cell>
          <cell r="G5" t="str">
            <v>05</v>
          </cell>
          <cell r="H5">
            <v>1811</v>
          </cell>
          <cell r="I5">
            <v>1</v>
          </cell>
          <cell r="J5" t="str">
            <v>006098</v>
          </cell>
          <cell r="K5" t="str">
            <v>05</v>
          </cell>
          <cell r="Z5">
            <v>1811</v>
          </cell>
          <cell r="AA5">
            <v>1</v>
          </cell>
          <cell r="AB5" t="str">
            <v>006098</v>
          </cell>
          <cell r="AC5" t="str">
            <v>05</v>
          </cell>
        </row>
        <row r="6">
          <cell r="A6" t="str">
            <v>住民記録</v>
          </cell>
          <cell r="B6" t="str">
            <v>01-1810-002</v>
          </cell>
          <cell r="C6" t="str">
            <v>閲覧台帳作成</v>
          </cell>
          <cell r="D6">
            <v>1811</v>
          </cell>
          <cell r="E6">
            <v>1</v>
          </cell>
          <cell r="F6" t="str">
            <v>006066</v>
          </cell>
          <cell r="G6" t="str">
            <v>01</v>
          </cell>
          <cell r="H6">
            <v>1811</v>
          </cell>
          <cell r="I6">
            <v>1</v>
          </cell>
          <cell r="J6" t="str">
            <v>006066</v>
          </cell>
          <cell r="K6" t="str">
            <v>01</v>
          </cell>
          <cell r="Z6">
            <v>1811</v>
          </cell>
          <cell r="AA6">
            <v>1</v>
          </cell>
          <cell r="AB6" t="str">
            <v>006066</v>
          </cell>
          <cell r="AC6" t="str">
            <v>01</v>
          </cell>
        </row>
        <row r="7">
          <cell r="A7" t="str">
            <v>住民記録</v>
          </cell>
          <cell r="B7" t="str">
            <v>01-1810-001</v>
          </cell>
          <cell r="C7" t="str">
            <v>月次処理</v>
          </cell>
          <cell r="D7">
            <v>1811</v>
          </cell>
          <cell r="E7">
            <v>1</v>
          </cell>
          <cell r="F7" t="str">
            <v>コメント参照</v>
          </cell>
          <cell r="G7" t="str">
            <v>01</v>
          </cell>
          <cell r="H7">
            <v>1811</v>
          </cell>
          <cell r="I7">
            <v>1</v>
          </cell>
          <cell r="J7" t="str">
            <v>コメント参照</v>
          </cell>
          <cell r="K7" t="str">
            <v>01</v>
          </cell>
          <cell r="Z7">
            <v>1811</v>
          </cell>
          <cell r="AA7">
            <v>1</v>
          </cell>
          <cell r="AB7" t="str">
            <v>コメント参照</v>
          </cell>
          <cell r="AC7" t="str">
            <v>01</v>
          </cell>
        </row>
        <row r="8">
          <cell r="A8" t="str">
            <v>印鑑登録</v>
          </cell>
          <cell r="B8" t="str">
            <v>02-1810-001</v>
          </cell>
          <cell r="C8" t="str">
            <v>月次処理</v>
          </cell>
          <cell r="D8">
            <v>1811</v>
          </cell>
          <cell r="E8">
            <v>1</v>
          </cell>
          <cell r="F8" t="str">
            <v>006065</v>
          </cell>
          <cell r="G8" t="str">
            <v>02</v>
          </cell>
          <cell r="H8">
            <v>1811</v>
          </cell>
          <cell r="I8">
            <v>1</v>
          </cell>
          <cell r="J8" t="str">
            <v>006065</v>
          </cell>
          <cell r="K8" t="str">
            <v>02</v>
          </cell>
          <cell r="Z8">
            <v>1811</v>
          </cell>
          <cell r="AA8">
            <v>1</v>
          </cell>
          <cell r="AB8" t="str">
            <v>006065</v>
          </cell>
          <cell r="AC8" t="str">
            <v>02</v>
          </cell>
        </row>
        <row r="9">
          <cell r="A9" t="str">
            <v>外国人登録</v>
          </cell>
          <cell r="B9" t="str">
            <v>03-1810-003</v>
          </cell>
          <cell r="C9" t="str">
            <v>月次処理</v>
          </cell>
          <cell r="D9">
            <v>1811</v>
          </cell>
          <cell r="E9">
            <v>1</v>
          </cell>
          <cell r="F9" t="str">
            <v>コメント参照</v>
          </cell>
          <cell r="G9" t="str">
            <v>03</v>
          </cell>
          <cell r="H9">
            <v>1811</v>
          </cell>
          <cell r="I9">
            <v>1</v>
          </cell>
          <cell r="J9" t="str">
            <v>コメント参照</v>
          </cell>
          <cell r="K9" t="str">
            <v>03</v>
          </cell>
          <cell r="Z9">
            <v>1811</v>
          </cell>
          <cell r="AA9">
            <v>1</v>
          </cell>
          <cell r="AB9" t="str">
            <v>コメント参照</v>
          </cell>
          <cell r="AC9" t="str">
            <v>03</v>
          </cell>
        </row>
        <row r="10">
          <cell r="A10" t="str">
            <v>国民年金</v>
          </cell>
          <cell r="B10" t="str">
            <v>04-1810-009.021</v>
          </cell>
          <cell r="C10" t="str">
            <v>期間満了通知・統計用被保険者数推移ＤＢ作成</v>
          </cell>
          <cell r="D10">
            <v>1811</v>
          </cell>
          <cell r="E10">
            <v>1</v>
          </cell>
          <cell r="F10" t="str">
            <v>006060</v>
          </cell>
          <cell r="G10" t="str">
            <v>04</v>
          </cell>
          <cell r="H10">
            <v>1811</v>
          </cell>
          <cell r="I10">
            <v>1</v>
          </cell>
          <cell r="J10" t="str">
            <v>006060</v>
          </cell>
          <cell r="K10" t="str">
            <v>04</v>
          </cell>
          <cell r="Z10">
            <v>1811</v>
          </cell>
          <cell r="AA10">
            <v>1</v>
          </cell>
          <cell r="AB10" t="str">
            <v>006060</v>
          </cell>
          <cell r="AC10" t="str">
            <v>04</v>
          </cell>
        </row>
        <row r="11">
          <cell r="A11" t="str">
            <v>国民年金</v>
          </cell>
          <cell r="B11" t="str">
            <v>04-1810-025.026</v>
          </cell>
          <cell r="C11" t="str">
            <v>年金ＥＵＣ作成・受給者相談リスト作成</v>
          </cell>
          <cell r="D11">
            <v>1811</v>
          </cell>
          <cell r="E11">
            <v>1</v>
          </cell>
          <cell r="F11" t="str">
            <v>006061</v>
          </cell>
          <cell r="G11" t="str">
            <v>04</v>
          </cell>
          <cell r="H11">
            <v>1811</v>
          </cell>
          <cell r="I11">
            <v>1</v>
          </cell>
          <cell r="J11" t="str">
            <v>006061</v>
          </cell>
          <cell r="K11" t="str">
            <v>04</v>
          </cell>
          <cell r="Z11">
            <v>1811</v>
          </cell>
          <cell r="AA11">
            <v>1</v>
          </cell>
          <cell r="AB11" t="str">
            <v>006061</v>
          </cell>
          <cell r="AC11" t="str">
            <v>04</v>
          </cell>
        </row>
        <row r="12">
          <cell r="A12" t="str">
            <v>幼稚園保育料</v>
          </cell>
          <cell r="B12" t="str">
            <v>63-1810-003</v>
          </cell>
          <cell r="C12" t="str">
            <v>平成１８年度１１月分口座振替ＦＤ作成</v>
          </cell>
          <cell r="D12">
            <v>1811</v>
          </cell>
          <cell r="E12">
            <v>1</v>
          </cell>
          <cell r="F12" t="str">
            <v>006080</v>
          </cell>
          <cell r="G12" t="str">
            <v>63</v>
          </cell>
          <cell r="H12">
            <v>1811</v>
          </cell>
          <cell r="I12">
            <v>1</v>
          </cell>
          <cell r="J12" t="str">
            <v>006080</v>
          </cell>
          <cell r="K12" t="str">
            <v>63</v>
          </cell>
          <cell r="Z12">
            <v>1811</v>
          </cell>
          <cell r="AA12">
            <v>1</v>
          </cell>
          <cell r="AB12" t="str">
            <v>006080</v>
          </cell>
          <cell r="AC12" t="str">
            <v>63</v>
          </cell>
        </row>
        <row r="13">
          <cell r="A13" t="str">
            <v>国民健康保険（賦課）</v>
          </cell>
          <cell r="B13" t="str">
            <v>19-1810-003</v>
          </cell>
          <cell r="C13" t="str">
            <v>所得申告扶養設定</v>
          </cell>
          <cell r="D13" t="str">
            <v>納品なし</v>
          </cell>
          <cell r="E13" t="str">
            <v>19</v>
          </cell>
          <cell r="F13" t="str">
            <v>納品なし</v>
          </cell>
          <cell r="G13" t="str">
            <v>19</v>
          </cell>
          <cell r="AB13" t="str">
            <v>納品なし</v>
          </cell>
          <cell r="AC13" t="str">
            <v>19</v>
          </cell>
        </row>
        <row r="14">
          <cell r="A14" t="str">
            <v>国民健康保険（賦課）</v>
          </cell>
          <cell r="B14" t="str">
            <v>19-1810-004</v>
          </cell>
          <cell r="C14" t="str">
            <v>更正賦課処理</v>
          </cell>
          <cell r="D14">
            <v>1811</v>
          </cell>
          <cell r="E14">
            <v>2</v>
          </cell>
          <cell r="F14" t="str">
            <v>006126</v>
          </cell>
          <cell r="G14" t="str">
            <v>19</v>
          </cell>
          <cell r="H14">
            <v>1811</v>
          </cell>
          <cell r="I14">
            <v>2</v>
          </cell>
          <cell r="J14" t="str">
            <v>006126</v>
          </cell>
          <cell r="K14" t="str">
            <v>19</v>
          </cell>
          <cell r="Z14">
            <v>1811</v>
          </cell>
          <cell r="AA14">
            <v>2</v>
          </cell>
          <cell r="AB14" t="str">
            <v>006126</v>
          </cell>
          <cell r="AC14" t="str">
            <v>19</v>
          </cell>
        </row>
        <row r="15">
          <cell r="C15" t="str">
            <v>更正賦課処理：事後処理（通知書・県内分）</v>
          </cell>
          <cell r="D15" t="str">
            <v>B)11/2  19:50～01:50 （1名）→360Ｍ
B)11/3   7:00～15:30 （2名）→1020Ｍ</v>
          </cell>
          <cell r="E15">
            <v>1380</v>
          </cell>
          <cell r="F15" t="str">
            <v>181102</v>
          </cell>
          <cell r="G15" t="str">
            <v>B</v>
          </cell>
          <cell r="H15">
            <v>0.70833333333333337</v>
          </cell>
          <cell r="I15">
            <v>0.73958333333333337</v>
          </cell>
          <cell r="J15">
            <v>45</v>
          </cell>
          <cell r="K15">
            <v>1039</v>
          </cell>
          <cell r="L15">
            <v>1811</v>
          </cell>
          <cell r="M15">
            <v>8</v>
          </cell>
          <cell r="N15" t="str">
            <v>006242</v>
          </cell>
          <cell r="O15">
            <v>1039</v>
          </cell>
          <cell r="P15">
            <v>1811</v>
          </cell>
          <cell r="Q15">
            <v>8</v>
          </cell>
          <cell r="R15" t="str">
            <v>006242</v>
          </cell>
          <cell r="Y15">
            <v>1039</v>
          </cell>
          <cell r="Z15">
            <v>1811</v>
          </cell>
          <cell r="AA15">
            <v>8</v>
          </cell>
          <cell r="AB15" t="str">
            <v>006242</v>
          </cell>
        </row>
        <row r="16">
          <cell r="D16" t="str">
            <v>F)　11/2  21:50～00:00 （1名）→130Ｍ
F)　11/3  16:00～05:00 （2名）→1560Ｍ</v>
          </cell>
          <cell r="E16">
            <v>1690</v>
          </cell>
        </row>
        <row r="17">
          <cell r="C17" t="str">
            <v>更正賦課処理：事後処理（通知書・口振分）</v>
          </cell>
          <cell r="D17" t="str">
            <v>181102</v>
          </cell>
          <cell r="E17" t="str">
            <v>B</v>
          </cell>
          <cell r="F17" t="str">
            <v>181102</v>
          </cell>
          <cell r="G17" t="str">
            <v>B</v>
          </cell>
          <cell r="H17">
            <v>0.73958333333333337</v>
          </cell>
          <cell r="I17">
            <v>0.75347222222222221</v>
          </cell>
          <cell r="J17">
            <v>20</v>
          </cell>
          <cell r="K17">
            <v>4.1666666666666664E-2</v>
          </cell>
          <cell r="L17">
            <v>1</v>
          </cell>
          <cell r="M17">
            <v>50</v>
          </cell>
          <cell r="N17" t="str">
            <v>181103</v>
          </cell>
          <cell r="O17">
            <v>6.9444444444444441E-3</v>
          </cell>
          <cell r="P17">
            <v>4.1666666666666664E-2</v>
          </cell>
          <cell r="Q17">
            <v>1</v>
          </cell>
          <cell r="R17">
            <v>50</v>
          </cell>
          <cell r="T17" t="str">
            <v>181103</v>
          </cell>
          <cell r="U17">
            <v>6.9444444444444441E-3</v>
          </cell>
          <cell r="V17">
            <v>4.1666666666666664E-2</v>
          </cell>
          <cell r="W17">
            <v>1</v>
          </cell>
          <cell r="X17">
            <v>50</v>
          </cell>
        </row>
        <row r="18">
          <cell r="C18" t="str">
            <v>更正賦課処理：事後処理（当初納付書・県内分）</v>
          </cell>
          <cell r="D18" t="str">
            <v>181102</v>
          </cell>
          <cell r="E18" t="str">
            <v>B</v>
          </cell>
          <cell r="F18" t="str">
            <v>181102</v>
          </cell>
          <cell r="G18" t="str">
            <v>B</v>
          </cell>
          <cell r="H18">
            <v>0.60416666666666663</v>
          </cell>
          <cell r="I18">
            <v>0.65972222222222221</v>
          </cell>
          <cell r="J18">
            <v>80</v>
          </cell>
        </row>
        <row r="19">
          <cell r="C19" t="str">
            <v>更正賦課処理：事後処理（当初納付書・県外分）</v>
          </cell>
          <cell r="D19" t="str">
            <v>181102</v>
          </cell>
          <cell r="E19" t="str">
            <v>B</v>
          </cell>
          <cell r="F19" t="str">
            <v>181102</v>
          </cell>
          <cell r="G19" t="str">
            <v>B</v>
          </cell>
          <cell r="H19">
            <v>0.58333333333333337</v>
          </cell>
          <cell r="I19">
            <v>0.59722222222222221</v>
          </cell>
          <cell r="J19">
            <v>20</v>
          </cell>
          <cell r="K19">
            <v>1</v>
          </cell>
          <cell r="W19">
            <v>1</v>
          </cell>
        </row>
        <row r="20">
          <cell r="C20" t="str">
            <v>更正賦課処理：事後処理（通知書・県外分）</v>
          </cell>
          <cell r="D20" t="str">
            <v>B)11/2  18:00～19:50 （1名）→110Ｍ</v>
          </cell>
          <cell r="E20">
            <v>110</v>
          </cell>
          <cell r="F20" t="str">
            <v>181102</v>
          </cell>
          <cell r="G20" t="str">
            <v>B</v>
          </cell>
          <cell r="H20">
            <v>0.76041666666666663</v>
          </cell>
          <cell r="I20">
            <v>0.76388888888888884</v>
          </cell>
          <cell r="J20">
            <v>5</v>
          </cell>
        </row>
        <row r="21">
          <cell r="A21" t="str">
            <v>国民健康保険（賦課）</v>
          </cell>
          <cell r="B21" t="str">
            <v>19-1810-005</v>
          </cell>
          <cell r="C21" t="str">
            <v>調定按分資料作成</v>
          </cell>
          <cell r="D21">
            <v>1811</v>
          </cell>
          <cell r="E21">
            <v>2</v>
          </cell>
          <cell r="F21" t="str">
            <v>006111</v>
          </cell>
          <cell r="G21" t="str">
            <v>19</v>
          </cell>
          <cell r="H21">
            <v>1811</v>
          </cell>
          <cell r="I21">
            <v>2</v>
          </cell>
          <cell r="J21" t="str">
            <v>006111</v>
          </cell>
          <cell r="K21" t="str">
            <v>19</v>
          </cell>
          <cell r="Z21">
            <v>1811</v>
          </cell>
          <cell r="AA21">
            <v>2</v>
          </cell>
          <cell r="AB21" t="str">
            <v>006111</v>
          </cell>
          <cell r="AC21" t="str">
            <v>19</v>
          </cell>
        </row>
        <row r="22">
          <cell r="A22" t="str">
            <v>国民健康保険（資格）</v>
          </cell>
          <cell r="B22" t="str">
            <v>17-1810-002</v>
          </cell>
          <cell r="C22" t="str">
            <v>月報用情報抽出〔資格〕</v>
          </cell>
          <cell r="D22">
            <v>1811</v>
          </cell>
          <cell r="E22">
            <v>2</v>
          </cell>
          <cell r="F22" t="str">
            <v>006106</v>
          </cell>
          <cell r="G22" t="str">
            <v>17</v>
          </cell>
          <cell r="H22">
            <v>1811</v>
          </cell>
          <cell r="I22">
            <v>2</v>
          </cell>
          <cell r="J22" t="str">
            <v>006106</v>
          </cell>
          <cell r="K22" t="str">
            <v>17</v>
          </cell>
          <cell r="Z22">
            <v>1811</v>
          </cell>
          <cell r="AA22">
            <v>2</v>
          </cell>
          <cell r="AB22" t="str">
            <v>006106</v>
          </cell>
          <cell r="AC22" t="str">
            <v>17</v>
          </cell>
        </row>
        <row r="23">
          <cell r="A23" t="str">
            <v>選挙</v>
          </cell>
          <cell r="B23" t="str">
            <v>05-1810-003.004</v>
          </cell>
          <cell r="C23" t="str">
            <v>有権者異動リスト・期日前システム用異動データ作成</v>
          </cell>
          <cell r="D23">
            <v>1811</v>
          </cell>
          <cell r="E23">
            <v>2</v>
          </cell>
          <cell r="F23" t="str">
            <v>006103</v>
          </cell>
          <cell r="G23" t="str">
            <v>05</v>
          </cell>
          <cell r="H23">
            <v>1811</v>
          </cell>
          <cell r="I23">
            <v>2</v>
          </cell>
          <cell r="J23" t="str">
            <v>006103</v>
          </cell>
          <cell r="K23" t="str">
            <v>05</v>
          </cell>
          <cell r="Z23">
            <v>1811</v>
          </cell>
          <cell r="AA23">
            <v>2</v>
          </cell>
          <cell r="AB23" t="str">
            <v>006103</v>
          </cell>
          <cell r="AC23" t="str">
            <v>05</v>
          </cell>
        </row>
        <row r="24">
          <cell r="A24" t="str">
            <v>選挙</v>
          </cell>
          <cell r="B24" t="str">
            <v>05-1810-001</v>
          </cell>
          <cell r="C24" t="str">
            <v>Ｈ１８年１０月例月抹消処理</v>
          </cell>
          <cell r="D24">
            <v>1811</v>
          </cell>
          <cell r="E24">
            <v>2</v>
          </cell>
          <cell r="F24" t="str">
            <v>006127</v>
          </cell>
          <cell r="G24" t="str">
            <v>05</v>
          </cell>
          <cell r="H24">
            <v>1811</v>
          </cell>
          <cell r="I24">
            <v>2</v>
          </cell>
          <cell r="J24" t="str">
            <v>006127</v>
          </cell>
          <cell r="K24" t="str">
            <v>05</v>
          </cell>
          <cell r="Z24">
            <v>1811</v>
          </cell>
          <cell r="AA24">
            <v>2</v>
          </cell>
          <cell r="AB24" t="str">
            <v>006127</v>
          </cell>
          <cell r="AC24" t="str">
            <v>05</v>
          </cell>
        </row>
        <row r="25">
          <cell r="A25" t="str">
            <v>老人福祉（高齢福祉）</v>
          </cell>
          <cell r="B25" t="str">
            <v>27-1810-001</v>
          </cell>
          <cell r="C25" t="str">
            <v>単身・老人世帯名簿</v>
          </cell>
          <cell r="D25">
            <v>1811</v>
          </cell>
          <cell r="E25">
            <v>2</v>
          </cell>
          <cell r="F25" t="str">
            <v>006104</v>
          </cell>
          <cell r="G25" t="str">
            <v>27</v>
          </cell>
          <cell r="H25">
            <v>1811</v>
          </cell>
          <cell r="I25">
            <v>2</v>
          </cell>
          <cell r="J25" t="str">
            <v>006104</v>
          </cell>
          <cell r="K25" t="str">
            <v>27</v>
          </cell>
          <cell r="Z25">
            <v>1811</v>
          </cell>
          <cell r="AA25">
            <v>2</v>
          </cell>
          <cell r="AB25" t="str">
            <v>006104</v>
          </cell>
          <cell r="AC25" t="str">
            <v>27</v>
          </cell>
        </row>
        <row r="26">
          <cell r="A26" t="str">
            <v>老人福祉（高齢福祉）</v>
          </cell>
          <cell r="B26" t="str">
            <v>27-1810-002</v>
          </cell>
          <cell r="C26" t="str">
            <v>年齢到達／住記異動者一覧</v>
          </cell>
          <cell r="D26">
            <v>1811</v>
          </cell>
          <cell r="E26">
            <v>2</v>
          </cell>
          <cell r="F26" t="str">
            <v>006105</v>
          </cell>
          <cell r="G26" t="str">
            <v>27</v>
          </cell>
          <cell r="H26">
            <v>1811</v>
          </cell>
          <cell r="I26">
            <v>2</v>
          </cell>
          <cell r="J26" t="str">
            <v>006105</v>
          </cell>
          <cell r="K26" t="str">
            <v>27</v>
          </cell>
          <cell r="Z26">
            <v>1811</v>
          </cell>
          <cell r="AA26">
            <v>2</v>
          </cell>
          <cell r="AB26" t="str">
            <v>006105</v>
          </cell>
          <cell r="AC26" t="str">
            <v>27</v>
          </cell>
        </row>
        <row r="27">
          <cell r="A27" t="str">
            <v>老人医療</v>
          </cell>
          <cell r="B27" t="str">
            <v>25-1810-002</v>
          </cell>
          <cell r="C27" t="str">
            <v>老人医療連合会提出月報データ</v>
          </cell>
          <cell r="D27">
            <v>1811</v>
          </cell>
          <cell r="E27">
            <v>2</v>
          </cell>
          <cell r="F27" t="str">
            <v>006109</v>
          </cell>
          <cell r="G27" t="str">
            <v>25</v>
          </cell>
          <cell r="H27">
            <v>1811</v>
          </cell>
          <cell r="I27">
            <v>2</v>
          </cell>
          <cell r="J27" t="str">
            <v>006109</v>
          </cell>
          <cell r="K27" t="str">
            <v>25</v>
          </cell>
          <cell r="Z27">
            <v>1811</v>
          </cell>
          <cell r="AA27">
            <v>2</v>
          </cell>
          <cell r="AB27" t="str">
            <v>006109</v>
          </cell>
          <cell r="AC27" t="str">
            <v>25</v>
          </cell>
        </row>
        <row r="28">
          <cell r="A28" t="str">
            <v>老人医療</v>
          </cell>
          <cell r="B28" t="str">
            <v>25-1810-001</v>
          </cell>
          <cell r="C28" t="str">
            <v>月次処理①～⑤</v>
          </cell>
          <cell r="D28">
            <v>1811</v>
          </cell>
          <cell r="E28">
            <v>2</v>
          </cell>
          <cell r="F28" t="str">
            <v>006108</v>
          </cell>
          <cell r="G28" t="str">
            <v>25</v>
          </cell>
          <cell r="H28">
            <v>1811</v>
          </cell>
          <cell r="I28">
            <v>2</v>
          </cell>
          <cell r="J28" t="str">
            <v>006108</v>
          </cell>
          <cell r="K28" t="str">
            <v>25</v>
          </cell>
          <cell r="Z28">
            <v>1811</v>
          </cell>
          <cell r="AA28">
            <v>2</v>
          </cell>
          <cell r="AB28" t="str">
            <v>006108</v>
          </cell>
          <cell r="AC28" t="str">
            <v>25</v>
          </cell>
        </row>
        <row r="29">
          <cell r="A29" t="str">
            <v>税収納（納税）</v>
          </cell>
          <cell r="B29" t="str">
            <v>N14-1811-011</v>
          </cell>
          <cell r="C29" t="str">
            <v>充当リスト作成</v>
          </cell>
          <cell r="D29">
            <v>1811</v>
          </cell>
          <cell r="E29">
            <v>2</v>
          </cell>
          <cell r="F29" t="str">
            <v>006110</v>
          </cell>
          <cell r="G29" t="str">
            <v>N14</v>
          </cell>
          <cell r="H29">
            <v>1811</v>
          </cell>
          <cell r="I29">
            <v>2</v>
          </cell>
          <cell r="J29" t="str">
            <v>006110</v>
          </cell>
          <cell r="K29" t="str">
            <v>N14</v>
          </cell>
          <cell r="Z29">
            <v>1811</v>
          </cell>
          <cell r="AA29">
            <v>2</v>
          </cell>
          <cell r="AB29" t="str">
            <v>006110</v>
          </cell>
          <cell r="AC29" t="str">
            <v>N14</v>
          </cell>
        </row>
        <row r="30">
          <cell r="A30" t="str">
            <v>税収納（国保）</v>
          </cell>
          <cell r="B30" t="str">
            <v>K14-1811-003</v>
          </cell>
          <cell r="C30" t="str">
            <v>国保・一括過誤納処理</v>
          </cell>
          <cell r="D30">
            <v>1811</v>
          </cell>
          <cell r="E30">
            <v>2</v>
          </cell>
          <cell r="F30" t="str">
            <v>006112</v>
          </cell>
          <cell r="G30" t="str">
            <v>K14</v>
          </cell>
          <cell r="H30">
            <v>1811</v>
          </cell>
          <cell r="I30">
            <v>2</v>
          </cell>
          <cell r="J30" t="str">
            <v>006112</v>
          </cell>
          <cell r="K30" t="str">
            <v>K14</v>
          </cell>
          <cell r="Z30">
            <v>1811</v>
          </cell>
          <cell r="AA30">
            <v>2</v>
          </cell>
          <cell r="AB30" t="str">
            <v>006112</v>
          </cell>
          <cell r="AC30" t="str">
            <v>K14</v>
          </cell>
        </row>
        <row r="31">
          <cell r="A31" t="str">
            <v>選挙</v>
          </cell>
          <cell r="B31" t="str">
            <v>05-1810-003.004</v>
          </cell>
          <cell r="C31" t="str">
            <v>有権者異動リスト・期日前システム用異動データ作成</v>
          </cell>
          <cell r="D31">
            <v>1811</v>
          </cell>
          <cell r="E31">
            <v>3</v>
          </cell>
          <cell r="F31" t="str">
            <v>006128</v>
          </cell>
          <cell r="G31" t="str">
            <v>05</v>
          </cell>
          <cell r="H31">
            <v>1811</v>
          </cell>
          <cell r="I31">
            <v>3</v>
          </cell>
          <cell r="J31" t="str">
            <v>006128</v>
          </cell>
          <cell r="K31" t="str">
            <v>05</v>
          </cell>
          <cell r="Z31">
            <v>1811</v>
          </cell>
          <cell r="AA31">
            <v>3</v>
          </cell>
          <cell r="AB31" t="str">
            <v>006128</v>
          </cell>
          <cell r="AC31" t="str">
            <v>05</v>
          </cell>
        </row>
        <row r="32">
          <cell r="A32" t="str">
            <v>期日前・不在者投票</v>
          </cell>
          <cell r="B32" t="str">
            <v>06-1810-001</v>
          </cell>
          <cell r="C32" t="str">
            <v>異動データ更新処理（期日前システム用）</v>
          </cell>
          <cell r="D32" t="str">
            <v>納品なし</v>
          </cell>
          <cell r="E32" t="str">
            <v>06</v>
          </cell>
          <cell r="F32" t="str">
            <v>納品なし</v>
          </cell>
          <cell r="G32" t="str">
            <v>06</v>
          </cell>
          <cell r="AB32" t="str">
            <v>納品なし</v>
          </cell>
          <cell r="AC32" t="str">
            <v>06</v>
          </cell>
        </row>
        <row r="33">
          <cell r="A33" t="str">
            <v>老人福祉（高齢福祉）</v>
          </cell>
          <cell r="B33" t="str">
            <v>27-1810-003</v>
          </cell>
          <cell r="C33" t="str">
            <v>宛名バックアップ処理</v>
          </cell>
          <cell r="D33" t="str">
            <v>納品なし</v>
          </cell>
          <cell r="E33" t="str">
            <v>27</v>
          </cell>
          <cell r="F33" t="str">
            <v>納品なし</v>
          </cell>
          <cell r="G33" t="str">
            <v>27</v>
          </cell>
          <cell r="AB33" t="str">
            <v>納品なし</v>
          </cell>
          <cell r="AC33" t="str">
            <v>27</v>
          </cell>
        </row>
        <row r="34">
          <cell r="A34" t="str">
            <v>固定資産税</v>
          </cell>
          <cell r="B34" t="str">
            <v>12-1811-002</v>
          </cell>
          <cell r="C34" t="str">
            <v>調定表作成</v>
          </cell>
          <cell r="D34">
            <v>1811</v>
          </cell>
          <cell r="E34">
            <v>6</v>
          </cell>
          <cell r="F34" t="str">
            <v>006131</v>
          </cell>
          <cell r="G34" t="str">
            <v>12</v>
          </cell>
          <cell r="H34">
            <v>1811</v>
          </cell>
          <cell r="I34">
            <v>6</v>
          </cell>
          <cell r="J34" t="str">
            <v>006131</v>
          </cell>
          <cell r="K34" t="str">
            <v>12</v>
          </cell>
          <cell r="Z34">
            <v>1811</v>
          </cell>
          <cell r="AA34">
            <v>6</v>
          </cell>
          <cell r="AB34" t="str">
            <v>006131</v>
          </cell>
          <cell r="AC34" t="str">
            <v>12</v>
          </cell>
        </row>
        <row r="35">
          <cell r="A35" t="str">
            <v>国民健康保険（賦課）</v>
          </cell>
          <cell r="B35" t="str">
            <v>19-1810-002</v>
          </cell>
          <cell r="C35" t="str">
            <v>所得照会票発行処理</v>
          </cell>
          <cell r="D35" t="str">
            <v>181102</v>
          </cell>
          <cell r="E35" t="str">
            <v>3:25</v>
          </cell>
          <cell r="F35" t="str">
            <v>3:30</v>
          </cell>
          <cell r="G35">
            <v>7</v>
          </cell>
          <cell r="H35">
            <v>1811</v>
          </cell>
          <cell r="I35">
            <v>6</v>
          </cell>
          <cell r="J35" t="str">
            <v>006129</v>
          </cell>
          <cell r="K35" t="str">
            <v>19</v>
          </cell>
          <cell r="L35" t="str">
            <v>181102</v>
          </cell>
          <cell r="M35" t="str">
            <v>3:25</v>
          </cell>
          <cell r="N35" t="str">
            <v>3:30</v>
          </cell>
          <cell r="O35">
            <v>7</v>
          </cell>
          <cell r="P35" t="str">
            <v>181102</v>
          </cell>
          <cell r="Q35" t="str">
            <v>3:25</v>
          </cell>
          <cell r="R35" t="str">
            <v>3:30</v>
          </cell>
          <cell r="S35" t="str">
            <v>19</v>
          </cell>
          <cell r="Y35">
            <v>7</v>
          </cell>
          <cell r="Z35">
            <v>1811</v>
          </cell>
          <cell r="AA35">
            <v>6</v>
          </cell>
          <cell r="AB35" t="str">
            <v>006129</v>
          </cell>
          <cell r="AC35" t="str">
            <v>19</v>
          </cell>
        </row>
        <row r="36">
          <cell r="A36" t="str">
            <v>学校教育</v>
          </cell>
          <cell r="B36" t="str">
            <v>60-1811-001</v>
          </cell>
          <cell r="C36" t="str">
            <v>校区別人員表作成処理（全件出力）</v>
          </cell>
          <cell r="D36">
            <v>1811</v>
          </cell>
          <cell r="E36">
            <v>6</v>
          </cell>
          <cell r="F36" t="str">
            <v>006130</v>
          </cell>
          <cell r="G36" t="str">
            <v>60</v>
          </cell>
          <cell r="H36">
            <v>1811</v>
          </cell>
          <cell r="I36">
            <v>6</v>
          </cell>
          <cell r="J36" t="str">
            <v>006130</v>
          </cell>
          <cell r="K36" t="str">
            <v>60</v>
          </cell>
          <cell r="Z36">
            <v>1811</v>
          </cell>
          <cell r="AA36">
            <v>6</v>
          </cell>
          <cell r="AB36" t="str">
            <v>006130</v>
          </cell>
          <cell r="AC36" t="str">
            <v>60</v>
          </cell>
        </row>
        <row r="37">
          <cell r="A37" t="str">
            <v>国民健康保険（資格）</v>
          </cell>
          <cell r="B37" t="str">
            <v>17-1810-001</v>
          </cell>
          <cell r="C37" t="str">
            <v>被保険者マスタ作成</v>
          </cell>
          <cell r="D37">
            <v>1811</v>
          </cell>
          <cell r="E37">
            <v>6</v>
          </cell>
          <cell r="F37" t="str">
            <v>006132</v>
          </cell>
          <cell r="G37" t="str">
            <v>17</v>
          </cell>
          <cell r="H37">
            <v>1811</v>
          </cell>
          <cell r="I37">
            <v>6</v>
          </cell>
          <cell r="J37" t="str">
            <v>006132</v>
          </cell>
          <cell r="K37" t="str">
            <v>17</v>
          </cell>
          <cell r="Z37">
            <v>1811</v>
          </cell>
          <cell r="AA37">
            <v>6</v>
          </cell>
          <cell r="AB37" t="str">
            <v>006132</v>
          </cell>
          <cell r="AC37" t="str">
            <v>17</v>
          </cell>
        </row>
        <row r="38">
          <cell r="A38" t="str">
            <v>住民記録</v>
          </cell>
          <cell r="B38" t="str">
            <v>01-1810-001</v>
          </cell>
          <cell r="C38" t="str">
            <v>月次処理（市民課様分のみ）</v>
          </cell>
          <cell r="D38">
            <v>1811</v>
          </cell>
          <cell r="E38">
            <v>6</v>
          </cell>
          <cell r="F38" t="str">
            <v>006160</v>
          </cell>
          <cell r="G38" t="str">
            <v>01</v>
          </cell>
          <cell r="H38">
            <v>1811</v>
          </cell>
          <cell r="I38">
            <v>6</v>
          </cell>
          <cell r="J38" t="str">
            <v>006160</v>
          </cell>
          <cell r="K38" t="str">
            <v>01</v>
          </cell>
          <cell r="Z38">
            <v>1811</v>
          </cell>
          <cell r="AA38">
            <v>6</v>
          </cell>
          <cell r="AB38" t="str">
            <v>006160</v>
          </cell>
          <cell r="AC38" t="str">
            <v>01</v>
          </cell>
        </row>
        <row r="39">
          <cell r="A39" t="str">
            <v>税収納（納税）</v>
          </cell>
          <cell r="B39" t="str">
            <v>N14-1811-012</v>
          </cell>
          <cell r="C39" t="str">
            <v>納付額の集計（滞納整理班）</v>
          </cell>
          <cell r="D39">
            <v>1811</v>
          </cell>
          <cell r="E39">
            <v>6</v>
          </cell>
          <cell r="F39" t="str">
            <v>006153</v>
          </cell>
          <cell r="G39" t="str">
            <v>N14</v>
          </cell>
          <cell r="H39">
            <v>1811</v>
          </cell>
          <cell r="I39">
            <v>6</v>
          </cell>
          <cell r="J39" t="str">
            <v>006153</v>
          </cell>
          <cell r="K39" t="str">
            <v>N14</v>
          </cell>
          <cell r="Z39">
            <v>1811</v>
          </cell>
          <cell r="AA39">
            <v>6</v>
          </cell>
          <cell r="AB39" t="str">
            <v>006153</v>
          </cell>
          <cell r="AC39" t="str">
            <v>N14</v>
          </cell>
        </row>
        <row r="40">
          <cell r="A40" t="str">
            <v>税収納（国保）</v>
          </cell>
          <cell r="B40" t="str">
            <v>K14-1811-002</v>
          </cell>
          <cell r="C40" t="str">
            <v>国保嘱託員徴収実績ＦＤ作成</v>
          </cell>
          <cell r="D40">
            <v>1811</v>
          </cell>
          <cell r="E40">
            <v>6</v>
          </cell>
          <cell r="F40" t="str">
            <v>006158</v>
          </cell>
          <cell r="G40" t="str">
            <v>K14</v>
          </cell>
          <cell r="H40">
            <v>1811</v>
          </cell>
          <cell r="I40">
            <v>6</v>
          </cell>
          <cell r="J40" t="str">
            <v>006158</v>
          </cell>
          <cell r="K40" t="str">
            <v>K14</v>
          </cell>
          <cell r="Z40">
            <v>1811</v>
          </cell>
          <cell r="AA40">
            <v>6</v>
          </cell>
          <cell r="AB40" t="str">
            <v>006158</v>
          </cell>
          <cell r="AC40" t="str">
            <v>K14</v>
          </cell>
        </row>
        <row r="41">
          <cell r="A41" t="str">
            <v>期日前・不在者投票</v>
          </cell>
          <cell r="B41" t="str">
            <v>06-1810-001</v>
          </cell>
          <cell r="C41" t="str">
            <v>異動データ更新処理（期日前システム用）</v>
          </cell>
          <cell r="D41" t="str">
            <v>納品なし</v>
          </cell>
          <cell r="E41" t="str">
            <v>06</v>
          </cell>
          <cell r="F41" t="str">
            <v>納品なし</v>
          </cell>
          <cell r="G41" t="str">
            <v>06</v>
          </cell>
          <cell r="AB41" t="str">
            <v>納品なし</v>
          </cell>
          <cell r="AC41" t="str">
            <v>06</v>
          </cell>
        </row>
        <row r="42">
          <cell r="A42" t="str">
            <v>期日前・不在者投票</v>
          </cell>
          <cell r="B42" t="str">
            <v>06-1810-001</v>
          </cell>
          <cell r="C42" t="str">
            <v>異動データ更新処理（期日前システム用）</v>
          </cell>
          <cell r="D42" t="str">
            <v>納品なし</v>
          </cell>
          <cell r="E42" t="str">
            <v>06</v>
          </cell>
          <cell r="F42" t="str">
            <v>納品なし</v>
          </cell>
          <cell r="G42" t="str">
            <v>06</v>
          </cell>
          <cell r="AB42" t="str">
            <v>納品なし</v>
          </cell>
          <cell r="AC42" t="str">
            <v>06</v>
          </cell>
        </row>
        <row r="43">
          <cell r="A43" t="str">
            <v>選挙</v>
          </cell>
          <cell r="B43" t="str">
            <v>05-1810-003.004</v>
          </cell>
          <cell r="C43" t="str">
            <v>有権者異動リスト・期日前システム用異動データ作成</v>
          </cell>
          <cell r="D43">
            <v>1811</v>
          </cell>
          <cell r="E43">
            <v>7</v>
          </cell>
          <cell r="F43" t="str">
            <v>006161</v>
          </cell>
          <cell r="G43" t="str">
            <v>05</v>
          </cell>
          <cell r="H43">
            <v>1811</v>
          </cell>
          <cell r="I43">
            <v>7</v>
          </cell>
          <cell r="J43" t="str">
            <v>006161</v>
          </cell>
          <cell r="K43" t="str">
            <v>05</v>
          </cell>
          <cell r="Z43">
            <v>1811</v>
          </cell>
          <cell r="AA43">
            <v>7</v>
          </cell>
          <cell r="AB43" t="str">
            <v>006161</v>
          </cell>
          <cell r="AC43" t="str">
            <v>05</v>
          </cell>
        </row>
        <row r="44">
          <cell r="A44" t="str">
            <v>選挙</v>
          </cell>
          <cell r="B44" t="str">
            <v>05-1810-003.004</v>
          </cell>
          <cell r="C44" t="str">
            <v>有権者異動リスト・期日前システム用異動データ作成</v>
          </cell>
          <cell r="D44">
            <v>1811</v>
          </cell>
          <cell r="E44">
            <v>8</v>
          </cell>
          <cell r="F44" t="str">
            <v>006195</v>
          </cell>
          <cell r="G44" t="str">
            <v>05</v>
          </cell>
          <cell r="H44">
            <v>1811</v>
          </cell>
          <cell r="I44">
            <v>8</v>
          </cell>
          <cell r="J44" t="str">
            <v>006195</v>
          </cell>
          <cell r="K44" t="str">
            <v>05</v>
          </cell>
          <cell r="Z44">
            <v>1811</v>
          </cell>
          <cell r="AA44">
            <v>8</v>
          </cell>
          <cell r="AB44" t="str">
            <v>006195</v>
          </cell>
          <cell r="AC44" t="str">
            <v>05</v>
          </cell>
        </row>
        <row r="45">
          <cell r="A45" t="str">
            <v>選挙</v>
          </cell>
          <cell r="B45" t="str">
            <v>05-1810-003.004</v>
          </cell>
          <cell r="C45" t="str">
            <v>有権者異動リスト・期日前システム用異動データ作成</v>
          </cell>
          <cell r="D45">
            <v>1811</v>
          </cell>
          <cell r="E45">
            <v>9</v>
          </cell>
          <cell r="F45" t="str">
            <v>006243</v>
          </cell>
          <cell r="G45" t="str">
            <v>05</v>
          </cell>
          <cell r="H45">
            <v>1811</v>
          </cell>
          <cell r="I45">
            <v>9</v>
          </cell>
          <cell r="J45" t="str">
            <v>006243</v>
          </cell>
          <cell r="K45" t="str">
            <v>05</v>
          </cell>
          <cell r="Z45">
            <v>1811</v>
          </cell>
          <cell r="AA45">
            <v>9</v>
          </cell>
          <cell r="AB45" t="str">
            <v>006243</v>
          </cell>
          <cell r="AC45" t="str">
            <v>05</v>
          </cell>
        </row>
        <row r="46">
          <cell r="A46" t="str">
            <v>固定資産税</v>
          </cell>
          <cell r="B46" t="str">
            <v>12-1811-005</v>
          </cell>
          <cell r="C46" t="str">
            <v>異動報告書（土地・家屋）</v>
          </cell>
          <cell r="D46">
            <v>1811</v>
          </cell>
          <cell r="E46">
            <v>9</v>
          </cell>
          <cell r="F46" t="str">
            <v>006212</v>
          </cell>
          <cell r="G46" t="str">
            <v>12</v>
          </cell>
          <cell r="H46">
            <v>1811</v>
          </cell>
          <cell r="I46">
            <v>9</v>
          </cell>
          <cell r="J46" t="str">
            <v>006212</v>
          </cell>
          <cell r="K46" t="str">
            <v>12</v>
          </cell>
          <cell r="Z46">
            <v>1811</v>
          </cell>
          <cell r="AA46">
            <v>9</v>
          </cell>
          <cell r="AB46" t="str">
            <v>006212</v>
          </cell>
          <cell r="AC46" t="str">
            <v>12</v>
          </cell>
        </row>
        <row r="47">
          <cell r="A47" t="str">
            <v>児童扶養手当</v>
          </cell>
          <cell r="B47" t="str">
            <v>29-1811-001.002</v>
          </cell>
          <cell r="C47" t="str">
            <v>平成１８年度児童扶養手当証書一括交付・児童扶養手当証書の交付について</v>
          </cell>
          <cell r="D47" t="str">
            <v>181108</v>
          </cell>
          <cell r="E47" t="str">
            <v>C</v>
          </cell>
          <cell r="F47" t="str">
            <v>181108</v>
          </cell>
          <cell r="G47" t="str">
            <v>C</v>
          </cell>
          <cell r="H47">
            <v>0.54166666666666663</v>
          </cell>
          <cell r="I47">
            <v>0.5625</v>
          </cell>
          <cell r="J47">
            <v>9</v>
          </cell>
          <cell r="K47" t="str">
            <v>006259</v>
          </cell>
          <cell r="L47" t="str">
            <v>29</v>
          </cell>
          <cell r="M47">
            <v>1126</v>
          </cell>
          <cell r="N47">
            <v>1811</v>
          </cell>
          <cell r="O47">
            <v>9</v>
          </cell>
          <cell r="P47" t="str">
            <v>006259</v>
          </cell>
          <cell r="Q47" t="str">
            <v>29</v>
          </cell>
          <cell r="Y47">
            <v>1126</v>
          </cell>
          <cell r="Z47">
            <v>1811</v>
          </cell>
          <cell r="AA47">
            <v>9</v>
          </cell>
          <cell r="AB47" t="str">
            <v>006259</v>
          </cell>
          <cell r="AC47" t="str">
            <v>29</v>
          </cell>
        </row>
        <row r="48">
          <cell r="A48" t="str">
            <v>税収納（国保）</v>
          </cell>
          <cell r="B48" t="str">
            <v>K14-1811-009</v>
          </cell>
          <cell r="C48" t="str">
            <v>平成１８年度調定・収納一覧（一般分）</v>
          </cell>
          <cell r="D48">
            <v>1811</v>
          </cell>
          <cell r="E48">
            <v>9</v>
          </cell>
          <cell r="F48" t="str">
            <v>006261</v>
          </cell>
          <cell r="G48" t="str">
            <v>K14</v>
          </cell>
          <cell r="H48">
            <v>1811</v>
          </cell>
          <cell r="I48">
            <v>9</v>
          </cell>
          <cell r="J48" t="str">
            <v>006261</v>
          </cell>
          <cell r="K48" t="str">
            <v>K14</v>
          </cell>
          <cell r="Z48">
            <v>1811</v>
          </cell>
          <cell r="AA48">
            <v>9</v>
          </cell>
          <cell r="AB48" t="str">
            <v>006261</v>
          </cell>
          <cell r="AC48" t="str">
            <v>K14</v>
          </cell>
        </row>
        <row r="49">
          <cell r="A49" t="str">
            <v>税収納（国保）</v>
          </cell>
          <cell r="B49" t="str">
            <v>K14-1811-001</v>
          </cell>
          <cell r="C49" t="str">
            <v>月次処理（国保・調定表作成）</v>
          </cell>
          <cell r="D49">
            <v>1811</v>
          </cell>
          <cell r="E49">
            <v>9</v>
          </cell>
          <cell r="F49" t="str">
            <v>006260</v>
          </cell>
          <cell r="G49" t="str">
            <v>K14</v>
          </cell>
          <cell r="H49">
            <v>1811</v>
          </cell>
          <cell r="I49">
            <v>9</v>
          </cell>
          <cell r="J49" t="str">
            <v>006260</v>
          </cell>
          <cell r="K49" t="str">
            <v>K14</v>
          </cell>
          <cell r="Z49">
            <v>1811</v>
          </cell>
          <cell r="AA49">
            <v>9</v>
          </cell>
          <cell r="AB49" t="str">
            <v>006260</v>
          </cell>
          <cell r="AC49" t="str">
            <v>K14</v>
          </cell>
        </row>
        <row r="50">
          <cell r="A50" t="str">
            <v>国民健康保険（賦課）</v>
          </cell>
          <cell r="B50" t="str">
            <v>19-1810-002</v>
          </cell>
          <cell r="C50" t="str">
            <v>所得照会票発行処理</v>
          </cell>
          <cell r="D50" t="str">
            <v>181108</v>
          </cell>
          <cell r="E50" t="str">
            <v>16:40</v>
          </cell>
          <cell r="F50" t="str">
            <v>17:05</v>
          </cell>
          <cell r="G50">
            <v>120</v>
          </cell>
          <cell r="H50">
            <v>1811</v>
          </cell>
          <cell r="I50">
            <v>9</v>
          </cell>
          <cell r="J50" t="str">
            <v>006265</v>
          </cell>
          <cell r="K50" t="str">
            <v>19</v>
          </cell>
          <cell r="L50" t="str">
            <v>181108</v>
          </cell>
          <cell r="M50" t="str">
            <v>16:40</v>
          </cell>
          <cell r="N50" t="str">
            <v>17:05</v>
          </cell>
          <cell r="O50">
            <v>120</v>
          </cell>
          <cell r="P50" t="str">
            <v>181108</v>
          </cell>
          <cell r="Q50" t="str">
            <v>16:40</v>
          </cell>
          <cell r="R50" t="str">
            <v>17:05</v>
          </cell>
          <cell r="S50" t="str">
            <v>19</v>
          </cell>
          <cell r="Y50">
            <v>120</v>
          </cell>
          <cell r="Z50">
            <v>1811</v>
          </cell>
          <cell r="AA50">
            <v>9</v>
          </cell>
          <cell r="AB50" t="str">
            <v>006265</v>
          </cell>
          <cell r="AC50" t="str">
            <v>19</v>
          </cell>
        </row>
        <row r="51">
          <cell r="A51" t="str">
            <v>選挙</v>
          </cell>
          <cell r="B51" t="str">
            <v>05-1810-003.004</v>
          </cell>
          <cell r="C51" t="str">
            <v>有権者異動リスト・期日前システム用異動データ作成</v>
          </cell>
          <cell r="D51">
            <v>1811</v>
          </cell>
          <cell r="E51">
            <v>10</v>
          </cell>
          <cell r="F51" t="str">
            <v>006285</v>
          </cell>
          <cell r="G51" t="str">
            <v>05</v>
          </cell>
          <cell r="H51">
            <v>1811</v>
          </cell>
          <cell r="I51">
            <v>10</v>
          </cell>
          <cell r="J51" t="str">
            <v>006285</v>
          </cell>
          <cell r="K51" t="str">
            <v>05</v>
          </cell>
          <cell r="Z51">
            <v>1811</v>
          </cell>
          <cell r="AA51">
            <v>10</v>
          </cell>
          <cell r="AB51" t="str">
            <v>006285</v>
          </cell>
          <cell r="AC51" t="str">
            <v>05</v>
          </cell>
        </row>
        <row r="52">
          <cell r="A52" t="str">
            <v>選挙</v>
          </cell>
          <cell r="B52" t="str">
            <v>05-1810-003.004</v>
          </cell>
          <cell r="C52" t="str">
            <v>有権者異動リスト・期日前システム用異動データ作成</v>
          </cell>
          <cell r="D52">
            <v>1811</v>
          </cell>
          <cell r="E52">
            <v>11</v>
          </cell>
          <cell r="F52" t="str">
            <v>006345</v>
          </cell>
          <cell r="G52" t="str">
            <v>05</v>
          </cell>
          <cell r="H52">
            <v>1811</v>
          </cell>
          <cell r="I52">
            <v>11</v>
          </cell>
          <cell r="J52" t="str">
            <v>006345</v>
          </cell>
          <cell r="K52" t="str">
            <v>05</v>
          </cell>
          <cell r="Z52">
            <v>1811</v>
          </cell>
          <cell r="AA52">
            <v>11</v>
          </cell>
          <cell r="AB52" t="str">
            <v>006345</v>
          </cell>
          <cell r="AC52" t="str">
            <v>05</v>
          </cell>
        </row>
        <row r="53">
          <cell r="A53" t="str">
            <v>選挙</v>
          </cell>
          <cell r="B53" t="str">
            <v>05-1810-003.004</v>
          </cell>
          <cell r="C53" t="str">
            <v>有権者異動リスト・期日前システム用異動データ作成</v>
          </cell>
          <cell r="D53">
            <v>1811</v>
          </cell>
          <cell r="E53">
            <v>14</v>
          </cell>
          <cell r="F53" t="str">
            <v>006372</v>
          </cell>
          <cell r="G53" t="str">
            <v>05</v>
          </cell>
          <cell r="H53">
            <v>1811</v>
          </cell>
          <cell r="I53">
            <v>14</v>
          </cell>
          <cell r="J53" t="str">
            <v>006372</v>
          </cell>
          <cell r="K53" t="str">
            <v>05</v>
          </cell>
          <cell r="Z53">
            <v>1811</v>
          </cell>
          <cell r="AA53">
            <v>14</v>
          </cell>
          <cell r="AB53" t="str">
            <v>006372</v>
          </cell>
          <cell r="AC53" t="str">
            <v>05</v>
          </cell>
        </row>
        <row r="54">
          <cell r="A54" t="str">
            <v>選挙</v>
          </cell>
          <cell r="B54" t="str">
            <v>05-1810-003.004</v>
          </cell>
          <cell r="C54" t="str">
            <v>有権者異動リスト・期日前システム用異動データ作成</v>
          </cell>
          <cell r="D54">
            <v>1811</v>
          </cell>
          <cell r="E54">
            <v>15</v>
          </cell>
          <cell r="F54" t="str">
            <v>006394</v>
          </cell>
          <cell r="G54" t="str">
            <v>05</v>
          </cell>
          <cell r="H54">
            <v>1811</v>
          </cell>
          <cell r="I54">
            <v>15</v>
          </cell>
          <cell r="J54" t="str">
            <v>006394</v>
          </cell>
          <cell r="K54" t="str">
            <v>05</v>
          </cell>
          <cell r="Z54">
            <v>1811</v>
          </cell>
          <cell r="AA54">
            <v>15</v>
          </cell>
          <cell r="AB54" t="str">
            <v>006394</v>
          </cell>
          <cell r="AC54" t="str">
            <v>05</v>
          </cell>
        </row>
        <row r="55">
          <cell r="A55" t="str">
            <v>期日前・不在者投票</v>
          </cell>
          <cell r="B55" t="str">
            <v>06-1810-001</v>
          </cell>
          <cell r="C55" t="str">
            <v>異動データ更新処理（期日前システム用）</v>
          </cell>
          <cell r="D55" t="str">
            <v>納品なし</v>
          </cell>
          <cell r="E55" t="str">
            <v>06</v>
          </cell>
          <cell r="F55" t="str">
            <v>納品なし</v>
          </cell>
          <cell r="G55" t="str">
            <v>06</v>
          </cell>
          <cell r="AB55" t="str">
            <v>納品なし</v>
          </cell>
          <cell r="AC55" t="str">
            <v>06</v>
          </cell>
        </row>
        <row r="56">
          <cell r="A56" t="str">
            <v>期日前・不在者投票</v>
          </cell>
          <cell r="B56" t="str">
            <v>06-1810-001</v>
          </cell>
          <cell r="C56" t="str">
            <v>異動データ更新処理（期日前システム用）</v>
          </cell>
          <cell r="D56" t="str">
            <v>納品なし</v>
          </cell>
          <cell r="E56" t="str">
            <v>06</v>
          </cell>
          <cell r="F56" t="str">
            <v>納品なし</v>
          </cell>
          <cell r="G56" t="str">
            <v>06</v>
          </cell>
          <cell r="AB56" t="str">
            <v>納品なし</v>
          </cell>
          <cell r="AC56" t="str">
            <v>06</v>
          </cell>
        </row>
        <row r="57">
          <cell r="A57" t="str">
            <v>期日前・不在者投票</v>
          </cell>
          <cell r="B57" t="str">
            <v>06-1810-001</v>
          </cell>
          <cell r="C57" t="str">
            <v>異動データ更新処理（期日前システム用）</v>
          </cell>
          <cell r="D57" t="str">
            <v>納品なし</v>
          </cell>
          <cell r="E57" t="str">
            <v>06</v>
          </cell>
          <cell r="F57" t="str">
            <v>納品なし</v>
          </cell>
          <cell r="G57" t="str">
            <v>06</v>
          </cell>
          <cell r="AB57" t="str">
            <v>納品なし</v>
          </cell>
          <cell r="AC57" t="str">
            <v>06</v>
          </cell>
        </row>
        <row r="58">
          <cell r="A58" t="str">
            <v>税滞納（納税）</v>
          </cell>
          <cell r="B58" t="str">
            <v>N16-1811-001</v>
          </cell>
          <cell r="C58" t="str">
            <v>一斉催告書（軽自）</v>
          </cell>
          <cell r="D58">
            <v>1811</v>
          </cell>
          <cell r="E58">
            <v>10</v>
          </cell>
          <cell r="F58" t="str">
            <v>006308</v>
          </cell>
          <cell r="G58" t="str">
            <v>N16</v>
          </cell>
          <cell r="H58">
            <v>1811</v>
          </cell>
          <cell r="I58">
            <v>10</v>
          </cell>
          <cell r="J58" t="str">
            <v>006308</v>
          </cell>
          <cell r="K58" t="str">
            <v>N16</v>
          </cell>
          <cell r="Z58">
            <v>1811</v>
          </cell>
          <cell r="AA58">
            <v>10</v>
          </cell>
          <cell r="AB58" t="str">
            <v>006308</v>
          </cell>
          <cell r="AC58" t="str">
            <v>N16</v>
          </cell>
        </row>
        <row r="59">
          <cell r="A59" t="str">
            <v>国民健康保険（給付）</v>
          </cell>
          <cell r="B59" t="str">
            <v>18-1811-009</v>
          </cell>
          <cell r="C59" t="str">
            <v>委任払い振込出力</v>
          </cell>
          <cell r="D59">
            <v>1811</v>
          </cell>
          <cell r="E59">
            <v>10</v>
          </cell>
          <cell r="F59" t="str">
            <v>006288</v>
          </cell>
          <cell r="G59" t="str">
            <v>18</v>
          </cell>
          <cell r="H59">
            <v>1811</v>
          </cell>
          <cell r="I59">
            <v>10</v>
          </cell>
          <cell r="J59" t="str">
            <v>006288</v>
          </cell>
          <cell r="K59" t="str">
            <v>18</v>
          </cell>
          <cell r="Z59">
            <v>1811</v>
          </cell>
          <cell r="AA59">
            <v>10</v>
          </cell>
          <cell r="AB59" t="str">
            <v>006288</v>
          </cell>
          <cell r="AC59" t="str">
            <v>18</v>
          </cell>
        </row>
        <row r="60">
          <cell r="A60" t="str">
            <v>児童手当</v>
          </cell>
          <cell r="B60" t="str">
            <v>28-1811-001</v>
          </cell>
          <cell r="C60" t="str">
            <v>口座振込明細書（３区分）</v>
          </cell>
          <cell r="D60">
            <v>1811</v>
          </cell>
          <cell r="E60">
            <v>10</v>
          </cell>
          <cell r="F60" t="str">
            <v>006228</v>
          </cell>
          <cell r="G60" t="str">
            <v>28</v>
          </cell>
          <cell r="H60">
            <v>1811</v>
          </cell>
          <cell r="I60">
            <v>10</v>
          </cell>
          <cell r="J60" t="str">
            <v>006228</v>
          </cell>
          <cell r="K60" t="str">
            <v>28</v>
          </cell>
          <cell r="Z60">
            <v>1811</v>
          </cell>
          <cell r="AA60">
            <v>10</v>
          </cell>
          <cell r="AB60" t="str">
            <v>006228</v>
          </cell>
          <cell r="AC60" t="str">
            <v>28</v>
          </cell>
        </row>
        <row r="61">
          <cell r="A61" t="str">
            <v>税収納（国保）</v>
          </cell>
          <cell r="B61" t="str">
            <v>K14-1811-007</v>
          </cell>
          <cell r="C61" t="str">
            <v>国保・歳出還付按分処理</v>
          </cell>
          <cell r="D61">
            <v>1811</v>
          </cell>
          <cell r="E61">
            <v>10</v>
          </cell>
          <cell r="F61" t="str">
            <v>006287</v>
          </cell>
          <cell r="G61" t="str">
            <v>K14</v>
          </cell>
          <cell r="H61">
            <v>1811</v>
          </cell>
          <cell r="I61">
            <v>10</v>
          </cell>
          <cell r="J61" t="str">
            <v>006287</v>
          </cell>
          <cell r="K61" t="str">
            <v>K14</v>
          </cell>
          <cell r="Z61">
            <v>1811</v>
          </cell>
          <cell r="AA61">
            <v>10</v>
          </cell>
          <cell r="AB61" t="str">
            <v>006287</v>
          </cell>
          <cell r="AC61" t="str">
            <v>K14</v>
          </cell>
        </row>
        <row r="62">
          <cell r="A62" t="str">
            <v>税収納（国保）</v>
          </cell>
          <cell r="B62" t="str">
            <v>K14-1811-004</v>
          </cell>
          <cell r="C62" t="str">
            <v>国保口座振替消込処理</v>
          </cell>
          <cell r="D62">
            <v>1811</v>
          </cell>
          <cell r="E62">
            <v>10</v>
          </cell>
          <cell r="F62" t="str">
            <v>006284</v>
          </cell>
          <cell r="G62" t="str">
            <v>K14</v>
          </cell>
          <cell r="H62">
            <v>1811</v>
          </cell>
          <cell r="I62">
            <v>10</v>
          </cell>
          <cell r="J62" t="str">
            <v>006284</v>
          </cell>
          <cell r="K62" t="str">
            <v>K14</v>
          </cell>
          <cell r="Z62">
            <v>1811</v>
          </cell>
          <cell r="AA62">
            <v>10</v>
          </cell>
          <cell r="AB62" t="str">
            <v>006284</v>
          </cell>
          <cell r="AC62" t="str">
            <v>K14</v>
          </cell>
        </row>
        <row r="63">
          <cell r="A63" t="str">
            <v>税収納（国保）</v>
          </cell>
          <cell r="B63" t="str">
            <v>K14-1811-010</v>
          </cell>
          <cell r="C63" t="str">
            <v>未納者一覧（１８年度調定者一覧）</v>
          </cell>
          <cell r="D63">
            <v>1811</v>
          </cell>
          <cell r="E63">
            <v>10</v>
          </cell>
          <cell r="F63" t="str">
            <v>006286</v>
          </cell>
          <cell r="G63" t="str">
            <v>K14</v>
          </cell>
          <cell r="H63">
            <v>1811</v>
          </cell>
          <cell r="I63">
            <v>10</v>
          </cell>
          <cell r="J63" t="str">
            <v>006286</v>
          </cell>
          <cell r="K63" t="str">
            <v>K14</v>
          </cell>
          <cell r="Z63">
            <v>1811</v>
          </cell>
          <cell r="AA63">
            <v>10</v>
          </cell>
          <cell r="AB63" t="str">
            <v>006286</v>
          </cell>
          <cell r="AC63" t="str">
            <v>K14</v>
          </cell>
        </row>
        <row r="64">
          <cell r="A64" t="str">
            <v>税収納（納税）</v>
          </cell>
          <cell r="B64" t="str">
            <v>N14-1811-001</v>
          </cell>
          <cell r="C64" t="str">
            <v>月次処理（納税：月計表・調定表作成）</v>
          </cell>
          <cell r="D64">
            <v>1811</v>
          </cell>
          <cell r="E64">
            <v>10</v>
          </cell>
          <cell r="F64" t="str">
            <v>006226</v>
          </cell>
          <cell r="G64" t="str">
            <v>N14</v>
          </cell>
          <cell r="H64">
            <v>1811</v>
          </cell>
          <cell r="I64">
            <v>10</v>
          </cell>
          <cell r="J64" t="str">
            <v>006226</v>
          </cell>
          <cell r="K64" t="str">
            <v>N14</v>
          </cell>
          <cell r="Z64">
            <v>1811</v>
          </cell>
          <cell r="AA64">
            <v>10</v>
          </cell>
          <cell r="AB64" t="str">
            <v>006226</v>
          </cell>
          <cell r="AC64" t="str">
            <v>N14</v>
          </cell>
        </row>
        <row r="65">
          <cell r="A65" t="str">
            <v>税収納（納税）</v>
          </cell>
          <cell r="B65" t="str">
            <v>N14-1811-013</v>
          </cell>
          <cell r="C65" t="str">
            <v>平成１８年度１０月分滞納繰越調定減の資料作成</v>
          </cell>
          <cell r="D65">
            <v>1811</v>
          </cell>
          <cell r="E65">
            <v>10</v>
          </cell>
          <cell r="F65" t="str">
            <v>006227</v>
          </cell>
          <cell r="G65" t="str">
            <v>N14</v>
          </cell>
          <cell r="H65">
            <v>1811</v>
          </cell>
          <cell r="I65">
            <v>10</v>
          </cell>
          <cell r="J65" t="str">
            <v>006227</v>
          </cell>
          <cell r="K65" t="str">
            <v>N14</v>
          </cell>
          <cell r="Z65">
            <v>1811</v>
          </cell>
          <cell r="AA65">
            <v>10</v>
          </cell>
          <cell r="AB65" t="str">
            <v>006227</v>
          </cell>
          <cell r="AC65" t="str">
            <v>N14</v>
          </cell>
        </row>
        <row r="66">
          <cell r="A66" t="str">
            <v>税収納（納税）</v>
          </cell>
          <cell r="B66" t="str">
            <v>N14-1811-002</v>
          </cell>
          <cell r="C66" t="str">
            <v>普徴口座振替消込処理</v>
          </cell>
          <cell r="D66">
            <v>1811</v>
          </cell>
          <cell r="E66">
            <v>10</v>
          </cell>
          <cell r="F66" t="str">
            <v>006289</v>
          </cell>
          <cell r="G66" t="str">
            <v>N14</v>
          </cell>
          <cell r="H66">
            <v>1811</v>
          </cell>
          <cell r="I66">
            <v>10</v>
          </cell>
          <cell r="J66" t="str">
            <v>006289</v>
          </cell>
          <cell r="K66" t="str">
            <v>N14</v>
          </cell>
          <cell r="Z66">
            <v>1811</v>
          </cell>
          <cell r="AA66">
            <v>10</v>
          </cell>
          <cell r="AB66" t="str">
            <v>006289</v>
          </cell>
          <cell r="AC66" t="str">
            <v>N14</v>
          </cell>
        </row>
        <row r="67">
          <cell r="A67" t="str">
            <v>税収納（納税）</v>
          </cell>
          <cell r="B67" t="str">
            <v>N14-1811-003</v>
          </cell>
          <cell r="C67" t="str">
            <v>固定口座振替消込処理</v>
          </cell>
          <cell r="D67">
            <v>1811</v>
          </cell>
          <cell r="E67">
            <v>10</v>
          </cell>
          <cell r="F67" t="str">
            <v>006231</v>
          </cell>
          <cell r="G67" t="str">
            <v>N14</v>
          </cell>
          <cell r="H67">
            <v>1811</v>
          </cell>
          <cell r="I67">
            <v>10</v>
          </cell>
          <cell r="J67" t="str">
            <v>006231</v>
          </cell>
          <cell r="K67" t="str">
            <v>N14</v>
          </cell>
          <cell r="Z67">
            <v>1811</v>
          </cell>
          <cell r="AA67">
            <v>10</v>
          </cell>
          <cell r="AB67" t="str">
            <v>006231</v>
          </cell>
          <cell r="AC67" t="str">
            <v>N14</v>
          </cell>
        </row>
        <row r="68">
          <cell r="A68" t="str">
            <v>共通</v>
          </cell>
          <cell r="B68" t="str">
            <v>99-1811-001</v>
          </cell>
          <cell r="C68" t="str">
            <v>住民基本台帳を基に人口統計資料作成</v>
          </cell>
          <cell r="D68">
            <v>1811</v>
          </cell>
          <cell r="E68">
            <v>13</v>
          </cell>
          <cell r="F68" t="str">
            <v>006357</v>
          </cell>
          <cell r="G68" t="str">
            <v>99</v>
          </cell>
          <cell r="H68">
            <v>1811</v>
          </cell>
          <cell r="I68">
            <v>13</v>
          </cell>
          <cell r="J68" t="str">
            <v>006357</v>
          </cell>
          <cell r="K68" t="str">
            <v>99</v>
          </cell>
          <cell r="Z68">
            <v>1811</v>
          </cell>
          <cell r="AA68">
            <v>13</v>
          </cell>
          <cell r="AB68" t="str">
            <v>006357</v>
          </cell>
          <cell r="AC68" t="str">
            <v>99</v>
          </cell>
        </row>
        <row r="69">
          <cell r="A69" t="str">
            <v>固定資産税</v>
          </cell>
          <cell r="B69" t="str">
            <v>12-1811-006</v>
          </cell>
          <cell r="C69" t="str">
            <v>評価見込み資料（家屋）作成</v>
          </cell>
          <cell r="D69">
            <v>1811</v>
          </cell>
          <cell r="E69">
            <v>13</v>
          </cell>
          <cell r="F69" t="str">
            <v>006350</v>
          </cell>
          <cell r="G69" t="str">
            <v>12</v>
          </cell>
          <cell r="H69">
            <v>1811</v>
          </cell>
          <cell r="I69">
            <v>13</v>
          </cell>
          <cell r="J69" t="str">
            <v>006350</v>
          </cell>
          <cell r="K69" t="str">
            <v>12</v>
          </cell>
          <cell r="Z69">
            <v>1811</v>
          </cell>
          <cell r="AA69">
            <v>13</v>
          </cell>
          <cell r="AB69" t="str">
            <v>006350</v>
          </cell>
          <cell r="AC69" t="str">
            <v>12</v>
          </cell>
        </row>
        <row r="70">
          <cell r="A70" t="str">
            <v>税滞納（国保）</v>
          </cell>
          <cell r="B70" t="str">
            <v>K16-1811-001</v>
          </cell>
          <cell r="C70" t="str">
            <v>一斉催告書（国保）</v>
          </cell>
          <cell r="D70">
            <v>1811</v>
          </cell>
          <cell r="E70">
            <v>13</v>
          </cell>
          <cell r="F70" t="str">
            <v>006347</v>
          </cell>
          <cell r="G70" t="str">
            <v>K16</v>
          </cell>
          <cell r="H70">
            <v>1811</v>
          </cell>
          <cell r="I70">
            <v>13</v>
          </cell>
          <cell r="J70" t="str">
            <v>006347</v>
          </cell>
          <cell r="K70" t="str">
            <v>K16</v>
          </cell>
          <cell r="Z70">
            <v>1811</v>
          </cell>
          <cell r="AA70">
            <v>13</v>
          </cell>
          <cell r="AB70" t="str">
            <v>006347</v>
          </cell>
          <cell r="AC70" t="str">
            <v>K16</v>
          </cell>
        </row>
        <row r="71">
          <cell r="C71" t="str">
            <v>事後処理
納付書　1対1</v>
          </cell>
          <cell r="D71" t="str">
            <v>18110</v>
          </cell>
          <cell r="E71" t="str">
            <v>C</v>
          </cell>
          <cell r="F71" t="str">
            <v>18110</v>
          </cell>
          <cell r="G71" t="str">
            <v>C</v>
          </cell>
          <cell r="H71">
            <v>0.86111111111111116</v>
          </cell>
          <cell r="I71">
            <v>0.88541666666666663</v>
          </cell>
          <cell r="J71">
            <v>35</v>
          </cell>
          <cell r="K71" t="str">
            <v>22:15</v>
          </cell>
          <cell r="L71" t="str">
            <v>60</v>
          </cell>
          <cell r="M71">
            <v>3409</v>
          </cell>
          <cell r="N71">
            <v>16</v>
          </cell>
          <cell r="O71" t="str">
            <v>006417</v>
          </cell>
          <cell r="P71" t="str">
            <v>181110</v>
          </cell>
          <cell r="Q71" t="str">
            <v>21:15</v>
          </cell>
          <cell r="R71" t="str">
            <v>22:15</v>
          </cell>
          <cell r="S71" t="str">
            <v>60</v>
          </cell>
          <cell r="T71">
            <v>3409</v>
          </cell>
          <cell r="U71">
            <v>16</v>
          </cell>
          <cell r="V71" t="str">
            <v>006417</v>
          </cell>
          <cell r="Y71">
            <v>3409</v>
          </cell>
          <cell r="AA71">
            <v>16</v>
          </cell>
          <cell r="AB71" t="str">
            <v>006417</v>
          </cell>
        </row>
        <row r="72">
          <cell r="C72" t="str">
            <v>事後処理
催告書　1対1</v>
          </cell>
          <cell r="D72" t="str">
            <v>F)11/11 18:00　～　7:00（2名）→1560M
F)11/12 17:00  ～  7:00（2名）→1680M
F)11/13 17:30　～ 19:00（9名）→810M　</v>
          </cell>
          <cell r="E72">
            <v>4050</v>
          </cell>
          <cell r="F72" t="str">
            <v>181110</v>
          </cell>
          <cell r="G72" t="str">
            <v>C</v>
          </cell>
          <cell r="H72">
            <v>0.92708333333333337</v>
          </cell>
          <cell r="I72">
            <v>0.94097222222222221</v>
          </cell>
          <cell r="J72">
            <v>20</v>
          </cell>
          <cell r="K72" t="str">
            <v>181110</v>
          </cell>
          <cell r="L72" t="str">
            <v>22:40</v>
          </cell>
          <cell r="M72" t="str">
            <v>0:00</v>
          </cell>
          <cell r="N72" t="str">
            <v>80</v>
          </cell>
          <cell r="O72" t="str">
            <v>181110</v>
          </cell>
          <cell r="P72" t="str">
            <v>181110</v>
          </cell>
          <cell r="Q72" t="str">
            <v>22:40</v>
          </cell>
          <cell r="R72" t="str">
            <v>0:00</v>
          </cell>
          <cell r="S72" t="str">
            <v>80</v>
          </cell>
        </row>
        <row r="73">
          <cell r="C73" t="str">
            <v>事後処理
納付書　n対n</v>
          </cell>
          <cell r="D73" t="str">
            <v>181110</v>
          </cell>
          <cell r="E73" t="str">
            <v>C</v>
          </cell>
          <cell r="F73" t="str">
            <v>181110</v>
          </cell>
          <cell r="G73" t="str">
            <v>C</v>
          </cell>
          <cell r="H73">
            <v>0.78819444444444453</v>
          </cell>
          <cell r="I73">
            <v>0.80555555555555547</v>
          </cell>
          <cell r="J73">
            <v>25</v>
          </cell>
          <cell r="K73" t="str">
            <v>20:00</v>
          </cell>
          <cell r="L73" t="str">
            <v>40</v>
          </cell>
          <cell r="M73" t="str">
            <v>181111</v>
          </cell>
          <cell r="N73" t="str">
            <v>19:20</v>
          </cell>
          <cell r="O73" t="str">
            <v>20:00</v>
          </cell>
          <cell r="P73" t="str">
            <v>181111</v>
          </cell>
          <cell r="Q73" t="str">
            <v>19:20</v>
          </cell>
          <cell r="R73" t="str">
            <v>20:00</v>
          </cell>
          <cell r="S73" t="str">
            <v>40</v>
          </cell>
        </row>
        <row r="74">
          <cell r="C74" t="str">
            <v>事後処理
催告書　n対n</v>
          </cell>
          <cell r="D74" t="str">
            <v>181110</v>
          </cell>
          <cell r="E74" t="str">
            <v>C</v>
          </cell>
          <cell r="F74" t="str">
            <v>181110</v>
          </cell>
          <cell r="G74" t="str">
            <v>C</v>
          </cell>
          <cell r="H74">
            <v>0.83333333333333337</v>
          </cell>
          <cell r="I74">
            <v>0.84375</v>
          </cell>
          <cell r="J74">
            <v>15</v>
          </cell>
          <cell r="K74" t="str">
            <v>20:35</v>
          </cell>
          <cell r="L74" t="str">
            <v>20</v>
          </cell>
          <cell r="M74" t="str">
            <v>181110</v>
          </cell>
          <cell r="N74" t="str">
            <v>20:15</v>
          </cell>
          <cell r="O74" t="str">
            <v>20:35</v>
          </cell>
          <cell r="P74" t="str">
            <v>181110</v>
          </cell>
          <cell r="Q74" t="str">
            <v>20:15</v>
          </cell>
          <cell r="R74" t="str">
            <v>20:35</v>
          </cell>
          <cell r="S74" t="str">
            <v>20</v>
          </cell>
        </row>
        <row r="75">
          <cell r="C75" t="str">
            <v>折り曲げ件数</v>
          </cell>
          <cell r="D75">
            <v>7061</v>
          </cell>
          <cell r="E75">
            <v>7061</v>
          </cell>
          <cell r="Y75">
            <v>7061</v>
          </cell>
        </row>
        <row r="76">
          <cell r="A76" t="str">
            <v>固定資産税</v>
          </cell>
          <cell r="B76" t="str">
            <v>12-1811-005</v>
          </cell>
          <cell r="C76" t="str">
            <v>異動報告書（土地・家屋）</v>
          </cell>
          <cell r="D76">
            <v>1811</v>
          </cell>
          <cell r="E76">
            <v>14</v>
          </cell>
          <cell r="F76" t="str">
            <v>006302</v>
          </cell>
          <cell r="G76" t="str">
            <v>12</v>
          </cell>
          <cell r="H76">
            <v>1811</v>
          </cell>
          <cell r="I76">
            <v>14</v>
          </cell>
          <cell r="J76" t="str">
            <v>006302</v>
          </cell>
          <cell r="K76" t="str">
            <v>12</v>
          </cell>
          <cell r="Z76">
            <v>1811</v>
          </cell>
          <cell r="AA76">
            <v>14</v>
          </cell>
          <cell r="AB76" t="str">
            <v>006302</v>
          </cell>
          <cell r="AC76" t="str">
            <v>12</v>
          </cell>
        </row>
        <row r="77">
          <cell r="A77" t="str">
            <v>税収納（国保）</v>
          </cell>
          <cell r="B77" t="str">
            <v>K14-1811-008</v>
          </cell>
          <cell r="C77" t="str">
            <v>国保・口座振替及び分納登録該当者リスト作成</v>
          </cell>
          <cell r="D77">
            <v>1811</v>
          </cell>
          <cell r="E77">
            <v>14</v>
          </cell>
          <cell r="F77" t="str">
            <v>006382</v>
          </cell>
          <cell r="G77" t="str">
            <v>K14</v>
          </cell>
          <cell r="H77">
            <v>1811</v>
          </cell>
          <cell r="I77">
            <v>14</v>
          </cell>
          <cell r="J77" t="str">
            <v>006382</v>
          </cell>
          <cell r="K77" t="str">
            <v>K14</v>
          </cell>
          <cell r="Z77">
            <v>1811</v>
          </cell>
          <cell r="AA77">
            <v>14</v>
          </cell>
          <cell r="AB77" t="str">
            <v>006382</v>
          </cell>
          <cell r="AC77" t="str">
            <v>K14</v>
          </cell>
        </row>
        <row r="78">
          <cell r="A78" t="str">
            <v>固定資産税</v>
          </cell>
          <cell r="B78" t="str">
            <v>12-1811-007</v>
          </cell>
          <cell r="C78" t="str">
            <v>死亡者リスト作成</v>
          </cell>
          <cell r="D78">
            <v>1811</v>
          </cell>
          <cell r="E78">
            <v>15</v>
          </cell>
          <cell r="F78" t="str">
            <v>006399</v>
          </cell>
          <cell r="G78" t="str">
            <v>12</v>
          </cell>
          <cell r="H78">
            <v>1811</v>
          </cell>
          <cell r="I78">
            <v>15</v>
          </cell>
          <cell r="J78" t="str">
            <v>006399</v>
          </cell>
          <cell r="K78" t="str">
            <v>12</v>
          </cell>
          <cell r="Z78">
            <v>1811</v>
          </cell>
          <cell r="AA78">
            <v>15</v>
          </cell>
          <cell r="AB78" t="str">
            <v>006399</v>
          </cell>
          <cell r="AC78" t="str">
            <v>12</v>
          </cell>
        </row>
        <row r="79">
          <cell r="A79" t="str">
            <v>国民健康保険（賦課）</v>
          </cell>
          <cell r="B79" t="str">
            <v>19-1811-006</v>
          </cell>
          <cell r="C79" t="str">
            <v>実態調査票（世帯票）の作成</v>
          </cell>
          <cell r="D79">
            <v>1811</v>
          </cell>
          <cell r="E79">
            <v>15</v>
          </cell>
          <cell r="F79" t="str">
            <v>006403</v>
          </cell>
          <cell r="G79" t="str">
            <v>19</v>
          </cell>
          <cell r="H79">
            <v>1811</v>
          </cell>
          <cell r="I79">
            <v>15</v>
          </cell>
          <cell r="J79" t="str">
            <v>006403</v>
          </cell>
          <cell r="K79" t="str">
            <v>19</v>
          </cell>
          <cell r="Z79">
            <v>1811</v>
          </cell>
          <cell r="AA79">
            <v>15</v>
          </cell>
          <cell r="AB79" t="str">
            <v>006403</v>
          </cell>
          <cell r="AC79" t="str">
            <v>19</v>
          </cell>
        </row>
        <row r="80">
          <cell r="A80" t="str">
            <v>税収納（国保）</v>
          </cell>
          <cell r="B80" t="str">
            <v>K14-1811-011</v>
          </cell>
          <cell r="C80" t="str">
            <v>国保・歳入還付按分</v>
          </cell>
          <cell r="D80">
            <v>1811</v>
          </cell>
          <cell r="E80">
            <v>15</v>
          </cell>
          <cell r="F80" t="str">
            <v>006397</v>
          </cell>
          <cell r="G80" t="str">
            <v>K14</v>
          </cell>
          <cell r="H80">
            <v>1811</v>
          </cell>
          <cell r="I80">
            <v>15</v>
          </cell>
          <cell r="J80" t="str">
            <v>006397</v>
          </cell>
          <cell r="K80" t="str">
            <v>K14</v>
          </cell>
          <cell r="Z80">
            <v>1811</v>
          </cell>
          <cell r="AA80">
            <v>15</v>
          </cell>
          <cell r="AB80" t="str">
            <v>006397</v>
          </cell>
          <cell r="AC80" t="str">
            <v>K14</v>
          </cell>
        </row>
        <row r="81">
          <cell r="A81" t="str">
            <v>税収納（国保）</v>
          </cell>
          <cell r="B81" t="str">
            <v>K14-1811-006</v>
          </cell>
          <cell r="C81" t="str">
            <v>国保・督促状作成</v>
          </cell>
          <cell r="D81" t="str">
            <v>181114</v>
          </cell>
          <cell r="E81" t="str">
            <v>C</v>
          </cell>
          <cell r="F81" t="str">
            <v>181114</v>
          </cell>
          <cell r="G81" t="str">
            <v>C</v>
          </cell>
          <cell r="H81">
            <v>0.45833333333333331</v>
          </cell>
          <cell r="I81">
            <v>0.5</v>
          </cell>
          <cell r="J81">
            <v>60</v>
          </cell>
          <cell r="K81" t="str">
            <v>14:30</v>
          </cell>
          <cell r="L81">
            <v>150</v>
          </cell>
          <cell r="M81" t="str">
            <v>181114</v>
          </cell>
          <cell r="N81">
            <v>0.60416666666666663</v>
          </cell>
          <cell r="O81">
            <v>0.66666666666666663</v>
          </cell>
          <cell r="P81" t="str">
            <v>181114</v>
          </cell>
          <cell r="Q81" t="str">
            <v>12:00</v>
          </cell>
          <cell r="R81" t="str">
            <v>14:30</v>
          </cell>
          <cell r="S81">
            <v>150</v>
          </cell>
          <cell r="T81" t="str">
            <v>181114</v>
          </cell>
          <cell r="U81">
            <v>0.60416666666666663</v>
          </cell>
          <cell r="V81">
            <v>0.66666666666666663</v>
          </cell>
          <cell r="W81">
            <v>1</v>
          </cell>
          <cell r="X81">
            <v>90</v>
          </cell>
          <cell r="Y81">
            <v>6038</v>
          </cell>
          <cell r="Z81">
            <v>1811</v>
          </cell>
          <cell r="AA81">
            <v>15</v>
          </cell>
          <cell r="AB81" t="str">
            <v>006444</v>
          </cell>
          <cell r="AC81" t="str">
            <v>K14</v>
          </cell>
        </row>
        <row r="82">
          <cell r="A82" t="str">
            <v>税収納（国保）</v>
          </cell>
          <cell r="B82" t="str">
            <v>K14-1811-006</v>
          </cell>
          <cell r="C82" t="str">
            <v>督促状一括引抜（国保）1回目</v>
          </cell>
          <cell r="D82">
            <v>1811</v>
          </cell>
          <cell r="E82">
            <v>15</v>
          </cell>
          <cell r="F82" t="str">
            <v>K14</v>
          </cell>
          <cell r="G82">
            <v>1811</v>
          </cell>
          <cell r="H82">
            <v>15</v>
          </cell>
          <cell r="I82" t="str">
            <v>K14</v>
          </cell>
          <cell r="Z82">
            <v>1811</v>
          </cell>
          <cell r="AA82">
            <v>15</v>
          </cell>
          <cell r="AC82" t="str">
            <v>K14</v>
          </cell>
        </row>
        <row r="83">
          <cell r="A83" t="str">
            <v>税収納（国保）</v>
          </cell>
          <cell r="B83" t="str">
            <v>K14-1811-006</v>
          </cell>
          <cell r="C83" t="str">
            <v>督促状一括引抜（国保）２回目</v>
          </cell>
          <cell r="D83">
            <v>1811</v>
          </cell>
          <cell r="E83">
            <v>16</v>
          </cell>
          <cell r="F83" t="str">
            <v>K14</v>
          </cell>
          <cell r="G83">
            <v>1811</v>
          </cell>
          <cell r="H83">
            <v>16</v>
          </cell>
          <cell r="I83" t="str">
            <v>K14</v>
          </cell>
          <cell r="Z83">
            <v>1811</v>
          </cell>
          <cell r="AA83">
            <v>16</v>
          </cell>
          <cell r="AC83" t="str">
            <v>K14</v>
          </cell>
        </row>
        <row r="84">
          <cell r="A84" t="str">
            <v>税収納（国保）</v>
          </cell>
          <cell r="B84" t="str">
            <v>K14-1811-006</v>
          </cell>
          <cell r="C84" t="str">
            <v>督促状一括引抜（国保）３回目</v>
          </cell>
          <cell r="D84">
            <v>1811</v>
          </cell>
          <cell r="E84">
            <v>17</v>
          </cell>
          <cell r="F84" t="str">
            <v>K14</v>
          </cell>
          <cell r="G84">
            <v>1811</v>
          </cell>
          <cell r="H84">
            <v>17</v>
          </cell>
          <cell r="I84" t="str">
            <v>K14</v>
          </cell>
          <cell r="Z84">
            <v>1811</v>
          </cell>
          <cell r="AA84">
            <v>17</v>
          </cell>
          <cell r="AC84" t="str">
            <v>K14</v>
          </cell>
        </row>
        <row r="85">
          <cell r="A85" t="str">
            <v>選挙</v>
          </cell>
          <cell r="B85" t="str">
            <v>05-1810-003.004</v>
          </cell>
          <cell r="C85" t="str">
            <v>有権者異動リスト・期日前システム用異動データ作成</v>
          </cell>
          <cell r="D85">
            <v>1811</v>
          </cell>
          <cell r="E85">
            <v>16</v>
          </cell>
          <cell r="F85" t="str">
            <v>006410</v>
          </cell>
          <cell r="G85" t="str">
            <v>05</v>
          </cell>
          <cell r="H85">
            <v>1811</v>
          </cell>
          <cell r="I85">
            <v>16</v>
          </cell>
          <cell r="J85" t="str">
            <v>006410</v>
          </cell>
          <cell r="K85" t="str">
            <v>05</v>
          </cell>
          <cell r="Z85">
            <v>1811</v>
          </cell>
          <cell r="AA85">
            <v>16</v>
          </cell>
          <cell r="AB85" t="str">
            <v>006410</v>
          </cell>
          <cell r="AC85" t="str">
            <v>05</v>
          </cell>
        </row>
        <row r="86">
          <cell r="A86" t="str">
            <v>選挙</v>
          </cell>
          <cell r="B86" t="str">
            <v>05-1810-003.004</v>
          </cell>
          <cell r="C86" t="str">
            <v>有権者異動リスト・期日前システム用異動データ作成</v>
          </cell>
          <cell r="D86">
            <v>1811</v>
          </cell>
          <cell r="E86">
            <v>17</v>
          </cell>
          <cell r="F86" t="str">
            <v>006447</v>
          </cell>
          <cell r="G86" t="str">
            <v>05</v>
          </cell>
          <cell r="H86">
            <v>1811</v>
          </cell>
          <cell r="I86">
            <v>17</v>
          </cell>
          <cell r="J86" t="str">
            <v>006447</v>
          </cell>
          <cell r="K86" t="str">
            <v>05</v>
          </cell>
          <cell r="Z86">
            <v>1811</v>
          </cell>
          <cell r="AA86">
            <v>17</v>
          </cell>
          <cell r="AB86" t="str">
            <v>006447</v>
          </cell>
          <cell r="AC86" t="str">
            <v>05</v>
          </cell>
        </row>
        <row r="87">
          <cell r="A87" t="str">
            <v>期日前・不在者投票</v>
          </cell>
          <cell r="B87" t="str">
            <v>06-1810-001</v>
          </cell>
          <cell r="C87" t="str">
            <v>異動データ更新処理（期日前システム用）</v>
          </cell>
          <cell r="D87" t="str">
            <v>納品なし</v>
          </cell>
          <cell r="E87" t="str">
            <v>06</v>
          </cell>
          <cell r="F87" t="str">
            <v>納品なし</v>
          </cell>
          <cell r="G87" t="str">
            <v>06</v>
          </cell>
          <cell r="AB87" t="str">
            <v>納品なし</v>
          </cell>
          <cell r="AC87" t="str">
            <v>06</v>
          </cell>
        </row>
        <row r="88">
          <cell r="A88" t="str">
            <v>期日前・不在者投票</v>
          </cell>
          <cell r="B88" t="str">
            <v>06-1810-001</v>
          </cell>
          <cell r="C88" t="str">
            <v>異動データ更新処理（期日前システム用）</v>
          </cell>
          <cell r="D88" t="str">
            <v>納品なし</v>
          </cell>
          <cell r="E88" t="str">
            <v>06</v>
          </cell>
          <cell r="F88" t="str">
            <v>納品なし</v>
          </cell>
          <cell r="G88" t="str">
            <v>06</v>
          </cell>
          <cell r="AB88" t="str">
            <v>納品なし</v>
          </cell>
          <cell r="AC88" t="str">
            <v>06</v>
          </cell>
        </row>
        <row r="89">
          <cell r="A89" t="str">
            <v>期日前・不在者投票</v>
          </cell>
          <cell r="B89" t="str">
            <v>06-1810-001</v>
          </cell>
          <cell r="C89" t="str">
            <v>異動データ更新処理（期日前システム用）</v>
          </cell>
          <cell r="D89" t="str">
            <v>納品なし</v>
          </cell>
          <cell r="E89" t="str">
            <v>06</v>
          </cell>
          <cell r="F89" t="str">
            <v>納品なし</v>
          </cell>
          <cell r="G89" t="str">
            <v>06</v>
          </cell>
          <cell r="AB89" t="str">
            <v>納品なし</v>
          </cell>
          <cell r="AC89" t="str">
            <v>06</v>
          </cell>
        </row>
        <row r="90">
          <cell r="A90" t="str">
            <v>国民健康保険（給付）</v>
          </cell>
          <cell r="B90" t="str">
            <v>18-1811-006</v>
          </cell>
          <cell r="C90" t="str">
            <v>柔整分療養費振込出力</v>
          </cell>
          <cell r="D90">
            <v>1811</v>
          </cell>
          <cell r="E90">
            <v>16</v>
          </cell>
          <cell r="F90" t="str">
            <v>006407</v>
          </cell>
          <cell r="G90" t="str">
            <v>18</v>
          </cell>
          <cell r="H90">
            <v>1811</v>
          </cell>
          <cell r="I90">
            <v>16</v>
          </cell>
          <cell r="J90" t="str">
            <v>006407</v>
          </cell>
          <cell r="K90" t="str">
            <v>18</v>
          </cell>
          <cell r="Z90">
            <v>1811</v>
          </cell>
          <cell r="AA90">
            <v>16</v>
          </cell>
          <cell r="AB90" t="str">
            <v>006407</v>
          </cell>
          <cell r="AC90" t="str">
            <v>18</v>
          </cell>
        </row>
        <row r="91">
          <cell r="A91" t="str">
            <v>国民健康保険（給付）</v>
          </cell>
          <cell r="B91" t="str">
            <v>18-1811-007</v>
          </cell>
          <cell r="C91" t="str">
            <v>療養費振込出力</v>
          </cell>
          <cell r="D91">
            <v>1811</v>
          </cell>
          <cell r="E91">
            <v>16</v>
          </cell>
          <cell r="F91" t="str">
            <v>006408</v>
          </cell>
          <cell r="G91" t="str">
            <v>18</v>
          </cell>
          <cell r="H91">
            <v>1811</v>
          </cell>
          <cell r="I91">
            <v>16</v>
          </cell>
          <cell r="J91" t="str">
            <v>006408</v>
          </cell>
          <cell r="K91" t="str">
            <v>18</v>
          </cell>
          <cell r="Z91">
            <v>1811</v>
          </cell>
          <cell r="AA91">
            <v>16</v>
          </cell>
          <cell r="AB91" t="str">
            <v>006408</v>
          </cell>
          <cell r="AC91" t="str">
            <v>18</v>
          </cell>
        </row>
        <row r="92">
          <cell r="A92" t="str">
            <v>老人医療</v>
          </cell>
          <cell r="B92" t="str">
            <v>25-1811-007</v>
          </cell>
          <cell r="C92" t="str">
            <v>高額医療費支払データ作成</v>
          </cell>
          <cell r="D92">
            <v>1811</v>
          </cell>
          <cell r="E92">
            <v>17</v>
          </cell>
          <cell r="F92" t="str">
            <v>006303</v>
          </cell>
          <cell r="G92" t="str">
            <v>25</v>
          </cell>
          <cell r="H92">
            <v>1811</v>
          </cell>
          <cell r="I92">
            <v>17</v>
          </cell>
          <cell r="J92" t="str">
            <v>006303</v>
          </cell>
          <cell r="K92" t="str">
            <v>25</v>
          </cell>
          <cell r="Z92">
            <v>1811</v>
          </cell>
          <cell r="AA92">
            <v>17</v>
          </cell>
          <cell r="AB92" t="str">
            <v>006303</v>
          </cell>
          <cell r="AC92" t="str">
            <v>25</v>
          </cell>
        </row>
        <row r="93">
          <cell r="A93" t="str">
            <v>税収納（納税）</v>
          </cell>
          <cell r="B93" t="str">
            <v>N14-1811-010</v>
          </cell>
          <cell r="C93" t="str">
            <v>普通徴収督促状作成</v>
          </cell>
          <cell r="D93">
            <v>1811</v>
          </cell>
          <cell r="E93">
            <v>17</v>
          </cell>
          <cell r="F93" t="str">
            <v>006464</v>
          </cell>
          <cell r="G93" t="str">
            <v>N14</v>
          </cell>
          <cell r="H93">
            <v>1811</v>
          </cell>
          <cell r="I93">
            <v>17</v>
          </cell>
          <cell r="J93" t="str">
            <v>006464</v>
          </cell>
          <cell r="K93" t="str">
            <v>N14</v>
          </cell>
          <cell r="Z93">
            <v>1811</v>
          </cell>
          <cell r="AA93">
            <v>17</v>
          </cell>
          <cell r="AB93" t="str">
            <v>006464</v>
          </cell>
          <cell r="AC93" t="str">
            <v>N14</v>
          </cell>
        </row>
        <row r="94">
          <cell r="A94" t="str">
            <v>期日前・不在者投票</v>
          </cell>
          <cell r="B94" t="str">
            <v>06-1810-001</v>
          </cell>
          <cell r="C94" t="str">
            <v>異動データ更新処理（期日前システム用）</v>
          </cell>
          <cell r="D94" t="str">
            <v>納品なし</v>
          </cell>
          <cell r="E94" t="str">
            <v>06</v>
          </cell>
          <cell r="F94" t="str">
            <v>納品なし</v>
          </cell>
          <cell r="G94" t="str">
            <v>06</v>
          </cell>
          <cell r="AB94" t="str">
            <v>納品なし</v>
          </cell>
          <cell r="AC94" t="str">
            <v>06</v>
          </cell>
        </row>
        <row r="95">
          <cell r="A95" t="str">
            <v>期日前・不在者投票</v>
          </cell>
          <cell r="B95" t="str">
            <v>06-1810-001</v>
          </cell>
          <cell r="C95" t="str">
            <v>異動データ更新処理（期日前システム用）</v>
          </cell>
          <cell r="D95" t="str">
            <v>納品なし</v>
          </cell>
          <cell r="E95" t="str">
            <v>06</v>
          </cell>
          <cell r="F95" t="str">
            <v>納品なし</v>
          </cell>
          <cell r="G95" t="str">
            <v>06</v>
          </cell>
          <cell r="AB95" t="str">
            <v>納品なし</v>
          </cell>
          <cell r="AC95" t="str">
            <v>06</v>
          </cell>
        </row>
        <row r="96">
          <cell r="A96" t="str">
            <v>期日前・不在者投票</v>
          </cell>
          <cell r="B96" t="str">
            <v>06-1810-001</v>
          </cell>
          <cell r="C96" t="str">
            <v>異動データ更新処理（期日前システム用）</v>
          </cell>
          <cell r="D96" t="str">
            <v>納品なし</v>
          </cell>
          <cell r="E96" t="str">
            <v>06</v>
          </cell>
          <cell r="F96" t="str">
            <v>納品なし</v>
          </cell>
          <cell r="G96" t="str">
            <v>06</v>
          </cell>
          <cell r="AB96" t="str">
            <v>納品なし</v>
          </cell>
          <cell r="AC96" t="str">
            <v>06</v>
          </cell>
        </row>
        <row r="97">
          <cell r="A97" t="str">
            <v>期日前・不在者投票</v>
          </cell>
          <cell r="B97" t="str">
            <v>06-1810-001</v>
          </cell>
          <cell r="C97" t="str">
            <v>異動データ更新処理（期日前システム用）</v>
          </cell>
          <cell r="D97" t="str">
            <v>納品なし</v>
          </cell>
          <cell r="E97" t="str">
            <v>06</v>
          </cell>
          <cell r="F97" t="str">
            <v>納品なし</v>
          </cell>
          <cell r="G97" t="str">
            <v>06</v>
          </cell>
          <cell r="AB97" t="str">
            <v>納品なし</v>
          </cell>
          <cell r="AC97" t="str">
            <v>06</v>
          </cell>
        </row>
        <row r="98">
          <cell r="A98" t="str">
            <v>期日前・不在者投票</v>
          </cell>
          <cell r="B98" t="str">
            <v>06-1811-001</v>
          </cell>
          <cell r="C98" t="str">
            <v>期日前投票済みデータ作成処理</v>
          </cell>
          <cell r="D98" t="str">
            <v>納品なし</v>
          </cell>
          <cell r="E98" t="str">
            <v>06</v>
          </cell>
          <cell r="F98" t="str">
            <v>納品なし</v>
          </cell>
          <cell r="G98" t="str">
            <v>06</v>
          </cell>
          <cell r="AB98" t="str">
            <v>納品なし</v>
          </cell>
          <cell r="AC98" t="str">
            <v>06</v>
          </cell>
        </row>
        <row r="99">
          <cell r="A99" t="str">
            <v>選挙</v>
          </cell>
          <cell r="B99" t="str">
            <v>05-1810-003.004</v>
          </cell>
          <cell r="C99" t="str">
            <v>有権者異動リスト・期日前システム用異動データ作成</v>
          </cell>
          <cell r="D99">
            <v>1811</v>
          </cell>
          <cell r="E99">
            <v>18</v>
          </cell>
          <cell r="F99" t="str">
            <v>006483</v>
          </cell>
          <cell r="G99" t="str">
            <v>05</v>
          </cell>
          <cell r="H99">
            <v>1811</v>
          </cell>
          <cell r="I99">
            <v>18</v>
          </cell>
          <cell r="J99" t="str">
            <v>006483</v>
          </cell>
          <cell r="K99" t="str">
            <v>05</v>
          </cell>
          <cell r="Z99">
            <v>1811</v>
          </cell>
          <cell r="AA99">
            <v>18</v>
          </cell>
          <cell r="AB99" t="str">
            <v>006483</v>
          </cell>
          <cell r="AC99" t="str">
            <v>05</v>
          </cell>
        </row>
        <row r="100">
          <cell r="A100" t="str">
            <v>選挙</v>
          </cell>
          <cell r="B100" t="str">
            <v>05-1811-002</v>
          </cell>
          <cell r="C100" t="str">
            <v>期日前・不在者投票データ取得処理</v>
          </cell>
          <cell r="D100" t="str">
            <v>納品なし</v>
          </cell>
          <cell r="E100" t="str">
            <v>05</v>
          </cell>
          <cell r="F100" t="str">
            <v>納品なし</v>
          </cell>
          <cell r="G100" t="str">
            <v>05</v>
          </cell>
          <cell r="AB100" t="str">
            <v>納品なし</v>
          </cell>
          <cell r="AC100" t="str">
            <v>05</v>
          </cell>
        </row>
        <row r="101">
          <cell r="A101" t="str">
            <v>選挙</v>
          </cell>
          <cell r="B101" t="str">
            <v>05-1811-001</v>
          </cell>
          <cell r="C101" t="str">
            <v>抹消処理</v>
          </cell>
          <cell r="D101">
            <v>1811</v>
          </cell>
          <cell r="E101">
            <v>18</v>
          </cell>
          <cell r="F101" t="str">
            <v>006482</v>
          </cell>
          <cell r="G101" t="str">
            <v>05</v>
          </cell>
          <cell r="H101">
            <v>1811</v>
          </cell>
          <cell r="I101">
            <v>18</v>
          </cell>
          <cell r="J101" t="str">
            <v>006482</v>
          </cell>
          <cell r="K101" t="str">
            <v>05</v>
          </cell>
          <cell r="Z101">
            <v>1811</v>
          </cell>
          <cell r="AA101">
            <v>18</v>
          </cell>
          <cell r="AB101" t="str">
            <v>006482</v>
          </cell>
          <cell r="AC101" t="str">
            <v>05</v>
          </cell>
        </row>
        <row r="102">
          <cell r="A102" t="str">
            <v>税収納（国保）</v>
          </cell>
          <cell r="B102" t="str">
            <v>K14-1811-005</v>
          </cell>
          <cell r="C102" t="str">
            <v>国保口座振替作成</v>
          </cell>
          <cell r="D102">
            <v>1811</v>
          </cell>
          <cell r="E102">
            <v>20</v>
          </cell>
          <cell r="F102" t="str">
            <v>006472</v>
          </cell>
          <cell r="G102" t="str">
            <v>K14</v>
          </cell>
          <cell r="H102">
            <v>1811</v>
          </cell>
          <cell r="I102">
            <v>20</v>
          </cell>
          <cell r="J102" t="str">
            <v>006472</v>
          </cell>
          <cell r="K102" t="str">
            <v>K14</v>
          </cell>
          <cell r="Z102">
            <v>1811</v>
          </cell>
          <cell r="AA102">
            <v>20</v>
          </cell>
          <cell r="AB102" t="str">
            <v>006472</v>
          </cell>
          <cell r="AC102" t="str">
            <v>K14</v>
          </cell>
        </row>
        <row r="103">
          <cell r="A103" t="str">
            <v>税収納（国保）</v>
          </cell>
          <cell r="B103" t="str">
            <v>K14-1811-009</v>
          </cell>
          <cell r="C103" t="str">
            <v>平成１８年度調定・収納一覧（一般分）</v>
          </cell>
          <cell r="D103">
            <v>1811</v>
          </cell>
          <cell r="E103">
            <v>20</v>
          </cell>
          <cell r="F103" t="str">
            <v>006470</v>
          </cell>
          <cell r="G103" t="str">
            <v>K14</v>
          </cell>
          <cell r="H103">
            <v>1811</v>
          </cell>
          <cell r="I103">
            <v>20</v>
          </cell>
          <cell r="J103" t="str">
            <v>006470</v>
          </cell>
          <cell r="K103" t="str">
            <v>K14</v>
          </cell>
          <cell r="Z103">
            <v>1811</v>
          </cell>
          <cell r="AA103">
            <v>20</v>
          </cell>
          <cell r="AB103" t="str">
            <v>006470</v>
          </cell>
          <cell r="AC103" t="str">
            <v>K14</v>
          </cell>
        </row>
        <row r="104">
          <cell r="A104" t="str">
            <v>軽自動車税</v>
          </cell>
          <cell r="B104" t="str">
            <v>10-1811-002</v>
          </cell>
          <cell r="C104" t="str">
            <v>納期変更リスト作成</v>
          </cell>
          <cell r="D104">
            <v>1811</v>
          </cell>
          <cell r="E104">
            <v>20</v>
          </cell>
          <cell r="F104" t="str">
            <v>006467</v>
          </cell>
          <cell r="G104" t="str">
            <v>10</v>
          </cell>
          <cell r="H104">
            <v>1811</v>
          </cell>
          <cell r="I104">
            <v>20</v>
          </cell>
          <cell r="J104" t="str">
            <v>006467</v>
          </cell>
          <cell r="K104" t="str">
            <v>10</v>
          </cell>
          <cell r="Z104">
            <v>1811</v>
          </cell>
          <cell r="AA104">
            <v>20</v>
          </cell>
          <cell r="AB104" t="str">
            <v>006467</v>
          </cell>
          <cell r="AC104" t="str">
            <v>10</v>
          </cell>
        </row>
        <row r="105">
          <cell r="A105" t="str">
            <v>老人医療</v>
          </cell>
          <cell r="B105" t="str">
            <v>25-1811-005</v>
          </cell>
          <cell r="C105" t="str">
            <v>レセプトデータ取込処理（国保老人）</v>
          </cell>
          <cell r="D105" t="str">
            <v>納品なし</v>
          </cell>
          <cell r="E105" t="str">
            <v>25</v>
          </cell>
          <cell r="F105" t="str">
            <v>納品なし</v>
          </cell>
          <cell r="G105" t="str">
            <v>25</v>
          </cell>
          <cell r="AB105" t="str">
            <v>納品なし</v>
          </cell>
          <cell r="AC105" t="str">
            <v>25</v>
          </cell>
        </row>
        <row r="106">
          <cell r="A106" t="str">
            <v>税収納（納税）</v>
          </cell>
          <cell r="B106" t="str">
            <v>N14-1811-007</v>
          </cell>
          <cell r="C106" t="str">
            <v>軽自口座振替作成</v>
          </cell>
          <cell r="D106">
            <v>1811</v>
          </cell>
          <cell r="E106">
            <v>20</v>
          </cell>
          <cell r="F106" t="str">
            <v>006469</v>
          </cell>
          <cell r="G106" t="str">
            <v>N14</v>
          </cell>
          <cell r="H106">
            <v>1811</v>
          </cell>
          <cell r="I106">
            <v>20</v>
          </cell>
          <cell r="J106" t="str">
            <v>006469</v>
          </cell>
          <cell r="K106" t="str">
            <v>N14</v>
          </cell>
          <cell r="Z106">
            <v>1811</v>
          </cell>
          <cell r="AA106">
            <v>20</v>
          </cell>
          <cell r="AB106" t="str">
            <v>006469</v>
          </cell>
          <cell r="AC106" t="str">
            <v>N14</v>
          </cell>
        </row>
        <row r="107">
          <cell r="A107" t="str">
            <v>税収納（納税）</v>
          </cell>
          <cell r="B107" t="str">
            <v>N14-1811-006</v>
          </cell>
          <cell r="C107" t="str">
            <v>固定口座振替作成</v>
          </cell>
          <cell r="D107">
            <v>1811</v>
          </cell>
          <cell r="E107">
            <v>20</v>
          </cell>
          <cell r="F107" t="str">
            <v>006452</v>
          </cell>
          <cell r="G107" t="str">
            <v>N14</v>
          </cell>
          <cell r="H107">
            <v>1811</v>
          </cell>
          <cell r="I107">
            <v>20</v>
          </cell>
          <cell r="J107" t="str">
            <v>006452</v>
          </cell>
          <cell r="K107" t="str">
            <v>N14</v>
          </cell>
          <cell r="Z107">
            <v>1811</v>
          </cell>
          <cell r="AA107">
            <v>20</v>
          </cell>
          <cell r="AB107" t="str">
            <v>006452</v>
          </cell>
          <cell r="AC107" t="str">
            <v>N14</v>
          </cell>
        </row>
        <row r="108">
          <cell r="A108" t="str">
            <v>税収納（納税）</v>
          </cell>
          <cell r="B108" t="str">
            <v>N14-1811-005</v>
          </cell>
          <cell r="C108" t="str">
            <v>普徴口座振替作成</v>
          </cell>
          <cell r="D108">
            <v>1811</v>
          </cell>
          <cell r="E108">
            <v>20</v>
          </cell>
          <cell r="F108" t="str">
            <v>006453</v>
          </cell>
          <cell r="G108" t="str">
            <v>N14</v>
          </cell>
          <cell r="H108">
            <v>1811</v>
          </cell>
          <cell r="I108">
            <v>20</v>
          </cell>
          <cell r="J108" t="str">
            <v>006453</v>
          </cell>
          <cell r="K108" t="str">
            <v>N14</v>
          </cell>
          <cell r="Z108">
            <v>1811</v>
          </cell>
          <cell r="AA108">
            <v>20</v>
          </cell>
          <cell r="AB108" t="str">
            <v>006453</v>
          </cell>
          <cell r="AC108" t="str">
            <v>N14</v>
          </cell>
        </row>
        <row r="109">
          <cell r="A109" t="str">
            <v>幼稚園保育料</v>
          </cell>
          <cell r="B109" t="str">
            <v>63-1811-002</v>
          </cell>
          <cell r="C109" t="str">
            <v>平成１８年１２月分納付書出力（本番）</v>
          </cell>
          <cell r="D109" t="str">
            <v>181128</v>
          </cell>
          <cell r="E109" t="str">
            <v>C</v>
          </cell>
          <cell r="F109" t="str">
            <v>181128</v>
          </cell>
          <cell r="G109" t="str">
            <v>C</v>
          </cell>
          <cell r="H109">
            <v>0.85763888888888884</v>
          </cell>
          <cell r="I109">
            <v>0.86458333333333337</v>
          </cell>
          <cell r="J109">
            <v>29</v>
          </cell>
          <cell r="K109" t="str">
            <v>006634</v>
          </cell>
          <cell r="L109" t="str">
            <v>63</v>
          </cell>
          <cell r="M109">
            <v>125</v>
          </cell>
          <cell r="N109">
            <v>1811</v>
          </cell>
          <cell r="O109">
            <v>29</v>
          </cell>
          <cell r="P109" t="str">
            <v>006634</v>
          </cell>
          <cell r="Q109" t="str">
            <v>63</v>
          </cell>
          <cell r="Y109">
            <v>125</v>
          </cell>
          <cell r="Z109">
            <v>1811</v>
          </cell>
          <cell r="AA109">
            <v>29</v>
          </cell>
          <cell r="AB109" t="str">
            <v>006634</v>
          </cell>
          <cell r="AC109" t="str">
            <v>63</v>
          </cell>
        </row>
        <row r="110">
          <cell r="A110" t="str">
            <v>保育料(保育所）</v>
          </cell>
          <cell r="B110" t="str">
            <v>31-1811-001</v>
          </cell>
          <cell r="C110" t="str">
            <v>口座振替外納付書出力：テスト</v>
          </cell>
          <cell r="D110">
            <v>303</v>
          </cell>
          <cell r="E110">
            <v>1811</v>
          </cell>
          <cell r="F110">
            <v>30</v>
          </cell>
          <cell r="G110" t="str">
            <v>006640</v>
          </cell>
          <cell r="H110" t="str">
            <v>31</v>
          </cell>
          <cell r="I110">
            <v>303</v>
          </cell>
          <cell r="J110">
            <v>1811</v>
          </cell>
          <cell r="K110">
            <v>30</v>
          </cell>
          <cell r="L110" t="str">
            <v>006640</v>
          </cell>
          <cell r="M110" t="str">
            <v>31</v>
          </cell>
          <cell r="Y110">
            <v>303</v>
          </cell>
          <cell r="Z110">
            <v>1811</v>
          </cell>
          <cell r="AA110">
            <v>30</v>
          </cell>
          <cell r="AB110" t="str">
            <v>006640</v>
          </cell>
          <cell r="AC110" t="str">
            <v>31</v>
          </cell>
        </row>
        <row r="111">
          <cell r="C111" t="str">
            <v>口座振替外納付書出力：本番</v>
          </cell>
        </row>
        <row r="112">
          <cell r="C112" t="str">
            <v>口座振替外納付書出力：事後処理</v>
          </cell>
          <cell r="D112" t="str">
            <v>181127</v>
          </cell>
          <cell r="E112" t="str">
            <v>C</v>
          </cell>
          <cell r="F112" t="str">
            <v>181127</v>
          </cell>
          <cell r="G112" t="str">
            <v>C</v>
          </cell>
          <cell r="H112">
            <v>0.91666666666666663</v>
          </cell>
          <cell r="I112">
            <v>0.92708333333333337</v>
          </cell>
          <cell r="J112" t="str">
            <v>23:00</v>
          </cell>
          <cell r="K112" t="str">
            <v>181127</v>
          </cell>
          <cell r="L112">
            <v>0.96875</v>
          </cell>
          <cell r="M112">
            <v>0</v>
          </cell>
          <cell r="N112" t="str">
            <v>181127</v>
          </cell>
          <cell r="O112" t="str">
            <v>22:20</v>
          </cell>
          <cell r="P112" t="str">
            <v>181127</v>
          </cell>
          <cell r="Q112" t="str">
            <v>22:20</v>
          </cell>
          <cell r="R112" t="str">
            <v>23:00</v>
          </cell>
          <cell r="S112">
            <v>0</v>
          </cell>
          <cell r="T112" t="str">
            <v>181127</v>
          </cell>
          <cell r="U112">
            <v>0.96875</v>
          </cell>
          <cell r="V112">
            <v>0</v>
          </cell>
        </row>
        <row r="113">
          <cell r="A113" t="str">
            <v>個人住民税</v>
          </cell>
          <cell r="B113" t="str">
            <v>09-1811-002</v>
          </cell>
          <cell r="C113" t="str">
            <v>Ｈ１８年度　普徴税額の変更通知書(県内分)</v>
          </cell>
          <cell r="D113" t="str">
            <v>B)11/27 10：00　～　15：00　</v>
          </cell>
          <cell r="E113">
            <v>300</v>
          </cell>
          <cell r="F113" t="str">
            <v>181125</v>
          </cell>
          <cell r="G113" t="str">
            <v>B</v>
          </cell>
          <cell r="H113">
            <v>9.0277777777777776E-2</v>
          </cell>
          <cell r="I113">
            <v>9.7222222222222224E-2</v>
          </cell>
          <cell r="J113">
            <v>1811</v>
          </cell>
          <cell r="K113">
            <v>30</v>
          </cell>
          <cell r="L113" t="str">
            <v>09</v>
          </cell>
          <cell r="M113">
            <v>1811</v>
          </cell>
          <cell r="N113">
            <v>30</v>
          </cell>
          <cell r="O113" t="str">
            <v>09</v>
          </cell>
          <cell r="Z113">
            <v>1811</v>
          </cell>
          <cell r="AA113">
            <v>30</v>
          </cell>
          <cell r="AC113" t="str">
            <v>09</v>
          </cell>
        </row>
        <row r="114">
          <cell r="C114" t="str">
            <v>Ｈ１８年度　普徴税額の変更通知書(県外分)</v>
          </cell>
          <cell r="D114" t="str">
            <v>F)11/28 18：00　～　22：00</v>
          </cell>
          <cell r="E114">
            <v>240</v>
          </cell>
        </row>
        <row r="115">
          <cell r="C115" t="str">
            <v>Ｈ１８年度　普徴税額の変更通知書(口振分)</v>
          </cell>
        </row>
        <row r="116">
          <cell r="A116" t="str">
            <v>財務会計</v>
          </cell>
          <cell r="B116" t="str">
            <v>43-1811-001</v>
          </cell>
          <cell r="C116" t="str">
            <v>当初歳入・歳出予算要求書出力（平成19年度要求ベース・経常分）</v>
          </cell>
          <cell r="D116">
            <v>1811</v>
          </cell>
          <cell r="E116">
            <v>30</v>
          </cell>
          <cell r="F116" t="str">
            <v>43</v>
          </cell>
          <cell r="G116">
            <v>1811</v>
          </cell>
          <cell r="H116">
            <v>30</v>
          </cell>
          <cell r="I116" t="str">
            <v>43</v>
          </cell>
          <cell r="Z116">
            <v>1811</v>
          </cell>
          <cell r="AA116">
            <v>30</v>
          </cell>
          <cell r="AC116" t="str">
            <v>43</v>
          </cell>
        </row>
        <row r="117">
          <cell r="A117" t="str">
            <v>法人市民税</v>
          </cell>
          <cell r="B117" t="str">
            <v>11-1811-001</v>
          </cell>
          <cell r="C117" t="str">
            <v>確定申告・予定申告処理：本番（確定申告処理分）</v>
          </cell>
          <cell r="D117" t="str">
            <v>181109</v>
          </cell>
          <cell r="E117" t="str">
            <v>C</v>
          </cell>
          <cell r="F117" t="str">
            <v>181109</v>
          </cell>
          <cell r="G117" t="str">
            <v>C</v>
          </cell>
          <cell r="H117">
            <v>0.54513888888888895</v>
          </cell>
          <cell r="I117">
            <v>0.55208333333333337</v>
          </cell>
          <cell r="J117" t="str">
            <v>15:00</v>
          </cell>
          <cell r="K117" t="str">
            <v>181109</v>
          </cell>
          <cell r="L117">
            <v>0.63888888888888895</v>
          </cell>
          <cell r="M117">
            <v>0.68194444444444446</v>
          </cell>
          <cell r="N117">
            <v>1</v>
          </cell>
          <cell r="O117">
            <v>50</v>
          </cell>
          <cell r="P117" t="str">
            <v>181109</v>
          </cell>
          <cell r="Q117" t="str">
            <v>14:45</v>
          </cell>
          <cell r="R117" t="str">
            <v>15:00</v>
          </cell>
          <cell r="S117" t="str">
            <v>11</v>
          </cell>
          <cell r="T117" t="str">
            <v>181109</v>
          </cell>
          <cell r="U117">
            <v>0.63888888888888895</v>
          </cell>
          <cell r="V117">
            <v>0.68194444444444446</v>
          </cell>
          <cell r="W117">
            <v>1</v>
          </cell>
          <cell r="X117">
            <v>50</v>
          </cell>
          <cell r="Y117">
            <v>50</v>
          </cell>
          <cell r="Z117">
            <v>1811</v>
          </cell>
          <cell r="AA117">
            <v>14</v>
          </cell>
          <cell r="AB117" t="str">
            <v>006236</v>
          </cell>
          <cell r="AC117" t="str">
            <v>11</v>
          </cell>
        </row>
        <row r="118">
          <cell r="C118" t="str">
            <v>確定申告・予定申告処理：本番（予定申告処理分）</v>
          </cell>
          <cell r="D118" t="str">
            <v>181109</v>
          </cell>
          <cell r="E118" t="str">
            <v>C</v>
          </cell>
          <cell r="F118" t="str">
            <v>181109</v>
          </cell>
          <cell r="G118" t="str">
            <v>C</v>
          </cell>
          <cell r="H118">
            <v>0.54166666666666663</v>
          </cell>
          <cell r="I118">
            <v>0.54513888888888895</v>
          </cell>
          <cell r="J118" t="str">
            <v>14:45</v>
          </cell>
          <cell r="K118" t="str">
            <v>181109</v>
          </cell>
          <cell r="L118">
            <v>0.625</v>
          </cell>
          <cell r="M118">
            <v>0.63888888888888895</v>
          </cell>
          <cell r="N118">
            <v>1</v>
          </cell>
          <cell r="O118">
            <v>22</v>
          </cell>
          <cell r="P118" t="str">
            <v>181109</v>
          </cell>
          <cell r="Q118" t="str">
            <v>14:35</v>
          </cell>
          <cell r="R118" t="str">
            <v>14:45</v>
          </cell>
          <cell r="S118" t="str">
            <v>181109</v>
          </cell>
          <cell r="T118" t="str">
            <v>181109</v>
          </cell>
          <cell r="U118">
            <v>0.625</v>
          </cell>
          <cell r="V118">
            <v>0.63888888888888895</v>
          </cell>
          <cell r="W118">
            <v>1</v>
          </cell>
          <cell r="Y118">
            <v>22</v>
          </cell>
        </row>
        <row r="119">
          <cell r="A119" t="str">
            <v>幼稚園保育料</v>
          </cell>
          <cell r="B119" t="str">
            <v>63-1811-003</v>
          </cell>
          <cell r="C119" t="str">
            <v>平成18年度12月分口座振替ＦＤ作成処理</v>
          </cell>
          <cell r="D119">
            <v>1812</v>
          </cell>
          <cell r="E119">
            <v>1</v>
          </cell>
          <cell r="F119" t="str">
            <v>63</v>
          </cell>
          <cell r="G119">
            <v>1812</v>
          </cell>
          <cell r="H119">
            <v>1</v>
          </cell>
          <cell r="I119" t="str">
            <v>63</v>
          </cell>
          <cell r="Z119">
            <v>1812</v>
          </cell>
          <cell r="AA119">
            <v>1</v>
          </cell>
          <cell r="AC119" t="str">
            <v>63</v>
          </cell>
        </row>
        <row r="120">
          <cell r="A120" t="str">
            <v>老人福祉（高齢福祉）</v>
          </cell>
          <cell r="B120" t="str">
            <v>27-1811-001</v>
          </cell>
          <cell r="C120" t="str">
            <v>単身・老人世帯名簿</v>
          </cell>
          <cell r="D120">
            <v>1812</v>
          </cell>
          <cell r="E120">
            <v>4</v>
          </cell>
          <cell r="F120" t="str">
            <v>27</v>
          </cell>
          <cell r="G120">
            <v>1812</v>
          </cell>
          <cell r="H120">
            <v>4</v>
          </cell>
          <cell r="I120" t="str">
            <v>27</v>
          </cell>
          <cell r="Z120">
            <v>1812</v>
          </cell>
          <cell r="AA120">
            <v>4</v>
          </cell>
          <cell r="AC120" t="str">
            <v>27</v>
          </cell>
        </row>
        <row r="121">
          <cell r="A121" t="str">
            <v>老人福祉（高齢福祉）</v>
          </cell>
          <cell r="B121" t="str">
            <v>27-1811-002</v>
          </cell>
          <cell r="C121" t="str">
            <v>年齢到達／住記異動者一覧</v>
          </cell>
          <cell r="D121">
            <v>1812</v>
          </cell>
          <cell r="E121">
            <v>4</v>
          </cell>
          <cell r="F121" t="str">
            <v>27</v>
          </cell>
          <cell r="G121">
            <v>1812</v>
          </cell>
          <cell r="H121">
            <v>4</v>
          </cell>
          <cell r="I121" t="str">
            <v>27</v>
          </cell>
          <cell r="Z121">
            <v>1812</v>
          </cell>
          <cell r="AA121">
            <v>4</v>
          </cell>
          <cell r="AC121" t="str">
            <v>27</v>
          </cell>
        </row>
        <row r="122">
          <cell r="A122" t="str">
            <v>老人福祉（高齢福祉）</v>
          </cell>
          <cell r="B122" t="str">
            <v>27-1811-003</v>
          </cell>
          <cell r="C122" t="str">
            <v>宛名バックアップ処理</v>
          </cell>
          <cell r="D122" t="str">
            <v>27</v>
          </cell>
          <cell r="E122" t="str">
            <v>27</v>
          </cell>
          <cell r="AC122" t="str">
            <v>27</v>
          </cell>
        </row>
        <row r="123">
          <cell r="A123" t="str">
            <v>国民健康保険（賦課）</v>
          </cell>
          <cell r="B123" t="str">
            <v>19-1811-003</v>
          </cell>
          <cell r="C123" t="str">
            <v>所得申告扶養設定</v>
          </cell>
          <cell r="D123" t="str">
            <v>19</v>
          </cell>
          <cell r="E123" t="str">
            <v>19</v>
          </cell>
          <cell r="AC123" t="str">
            <v>19</v>
          </cell>
        </row>
        <row r="124">
          <cell r="A124" t="str">
            <v>国民健康保険（賦課）</v>
          </cell>
          <cell r="B124" t="str">
            <v>19-1811-004</v>
          </cell>
          <cell r="C124" t="str">
            <v>更正賦課処理</v>
          </cell>
          <cell r="D124" t="str">
            <v>19</v>
          </cell>
          <cell r="E124" t="str">
            <v>19</v>
          </cell>
          <cell r="AC124" t="str">
            <v>19</v>
          </cell>
        </row>
        <row r="125">
          <cell r="A125" t="str">
            <v>印鑑登録</v>
          </cell>
          <cell r="B125" t="str">
            <v>02-1811-001</v>
          </cell>
          <cell r="C125" t="str">
            <v>月次処理（印鑑登録）</v>
          </cell>
          <cell r="D125">
            <v>1812</v>
          </cell>
          <cell r="E125">
            <v>1</v>
          </cell>
          <cell r="F125" t="str">
            <v>02</v>
          </cell>
          <cell r="G125">
            <v>1812</v>
          </cell>
          <cell r="H125">
            <v>1</v>
          </cell>
          <cell r="I125" t="str">
            <v>02</v>
          </cell>
          <cell r="Z125">
            <v>1812</v>
          </cell>
          <cell r="AA125">
            <v>1</v>
          </cell>
          <cell r="AC125" t="str">
            <v>02</v>
          </cell>
        </row>
        <row r="126">
          <cell r="A126" t="str">
            <v>国民年金</v>
          </cell>
          <cell r="B126" t="str">
            <v>04-1811-012</v>
          </cell>
          <cell r="C126" t="str">
            <v>月次処理（年金ＥＵＣ作成）</v>
          </cell>
          <cell r="D126">
            <v>1812</v>
          </cell>
          <cell r="E126">
            <v>1</v>
          </cell>
          <cell r="F126" t="str">
            <v>04</v>
          </cell>
          <cell r="G126">
            <v>1812</v>
          </cell>
          <cell r="H126">
            <v>1</v>
          </cell>
          <cell r="I126" t="str">
            <v>04</v>
          </cell>
          <cell r="Z126">
            <v>1812</v>
          </cell>
          <cell r="AA126">
            <v>1</v>
          </cell>
          <cell r="AC126" t="str">
            <v>04</v>
          </cell>
        </row>
        <row r="127">
          <cell r="B127" t="str">
            <v>04-1811-013</v>
          </cell>
          <cell r="C127" t="str">
            <v>月次処理（受給者相談リスト作成</v>
          </cell>
        </row>
        <row r="128">
          <cell r="A128" t="str">
            <v>国民年金</v>
          </cell>
          <cell r="B128" t="str">
            <v>04-1811-009</v>
          </cell>
          <cell r="C128" t="str">
            <v>月次処理（期間満了通知書）</v>
          </cell>
          <cell r="D128">
            <v>1812</v>
          </cell>
          <cell r="E128">
            <v>1</v>
          </cell>
          <cell r="F128" t="str">
            <v>04</v>
          </cell>
          <cell r="G128">
            <v>1812</v>
          </cell>
          <cell r="H128">
            <v>1</v>
          </cell>
          <cell r="I128" t="str">
            <v>04</v>
          </cell>
          <cell r="Z128">
            <v>1812</v>
          </cell>
          <cell r="AA128">
            <v>1</v>
          </cell>
          <cell r="AC128" t="str">
            <v>04</v>
          </cell>
        </row>
        <row r="129">
          <cell r="B129" t="str">
            <v>04-1811-010</v>
          </cell>
          <cell r="C129" t="str">
            <v>月次処理（統計用被保険者数推移ＤＢ作成</v>
          </cell>
        </row>
        <row r="130">
          <cell r="A130" t="str">
            <v>外国人登録</v>
          </cell>
          <cell r="B130" t="str">
            <v>04-1811-003</v>
          </cell>
          <cell r="C130" t="str">
            <v>月次処理（外国人登録）</v>
          </cell>
          <cell r="D130">
            <v>1812</v>
          </cell>
          <cell r="E130">
            <v>1</v>
          </cell>
          <cell r="F130" t="str">
            <v>03</v>
          </cell>
          <cell r="G130">
            <v>1812</v>
          </cell>
          <cell r="H130">
            <v>1</v>
          </cell>
          <cell r="I130" t="str">
            <v>03</v>
          </cell>
          <cell r="Z130">
            <v>1812</v>
          </cell>
          <cell r="AA130">
            <v>1</v>
          </cell>
          <cell r="AC130" t="str">
            <v>03</v>
          </cell>
        </row>
        <row r="131">
          <cell r="A131" t="str">
            <v>国民健康保険（資格）</v>
          </cell>
          <cell r="B131" t="str">
            <v>17-1811-002</v>
          </cell>
          <cell r="C131" t="str">
            <v>月報用情報抽出〔資格〕</v>
          </cell>
          <cell r="D131">
            <v>1812</v>
          </cell>
          <cell r="E131">
            <v>4</v>
          </cell>
          <cell r="F131" t="str">
            <v>17</v>
          </cell>
          <cell r="G131">
            <v>1812</v>
          </cell>
          <cell r="H131">
            <v>4</v>
          </cell>
          <cell r="I131" t="str">
            <v>17</v>
          </cell>
          <cell r="Z131">
            <v>1812</v>
          </cell>
          <cell r="AA131">
            <v>4</v>
          </cell>
          <cell r="AC131" t="str">
            <v>17</v>
          </cell>
        </row>
        <row r="132">
          <cell r="A132" t="str">
            <v>住民記録</v>
          </cell>
          <cell r="B132" t="str">
            <v>01-1811-001</v>
          </cell>
          <cell r="C132" t="str">
            <v>月次処理</v>
          </cell>
          <cell r="D132">
            <v>1812</v>
          </cell>
          <cell r="E132">
            <v>1</v>
          </cell>
          <cell r="F132" t="str">
            <v>01</v>
          </cell>
          <cell r="G132">
            <v>1812</v>
          </cell>
          <cell r="H132">
            <v>1</v>
          </cell>
          <cell r="I132" t="str">
            <v>01</v>
          </cell>
          <cell r="Z132">
            <v>1812</v>
          </cell>
          <cell r="AA132">
            <v>1</v>
          </cell>
          <cell r="AC132" t="str">
            <v>01</v>
          </cell>
        </row>
        <row r="133">
          <cell r="A133" t="str">
            <v>税収納（国保）</v>
          </cell>
          <cell r="B133" t="str">
            <v>K14-1812-001</v>
          </cell>
          <cell r="C133" t="str">
            <v>月次処理（国保・調定表作成）</v>
          </cell>
          <cell r="D133">
            <v>1812</v>
          </cell>
          <cell r="E133">
            <v>4</v>
          </cell>
          <cell r="F133" t="str">
            <v>K14</v>
          </cell>
          <cell r="G133">
            <v>1812</v>
          </cell>
          <cell r="H133">
            <v>4</v>
          </cell>
          <cell r="I133" t="str">
            <v>K14</v>
          </cell>
          <cell r="Z133">
            <v>1812</v>
          </cell>
          <cell r="AA133">
            <v>4</v>
          </cell>
          <cell r="AC133" t="str">
            <v>K14</v>
          </cell>
        </row>
        <row r="134">
          <cell r="A134" t="str">
            <v>軽自動車税</v>
          </cell>
          <cell r="B134" t="str">
            <v>10-1811-001</v>
          </cell>
          <cell r="C134" t="str">
            <v>転出者異動手続通知書作成</v>
          </cell>
          <cell r="D134" t="str">
            <v>181113</v>
          </cell>
          <cell r="E134" t="str">
            <v>22:30</v>
          </cell>
          <cell r="F134" t="str">
            <v>22:40</v>
          </cell>
          <cell r="G134">
            <v>10</v>
          </cell>
          <cell r="H134" t="str">
            <v>181113</v>
          </cell>
          <cell r="I134">
            <v>0.94791666666666663</v>
          </cell>
          <cell r="J134">
            <v>0.95833333333333337</v>
          </cell>
          <cell r="K134">
            <v>1</v>
          </cell>
          <cell r="L134">
            <v>15</v>
          </cell>
          <cell r="M134">
            <v>230</v>
          </cell>
          <cell r="N134">
            <v>1811</v>
          </cell>
          <cell r="O134">
            <v>16</v>
          </cell>
          <cell r="P134" t="str">
            <v>181113</v>
          </cell>
          <cell r="Q134" t="str">
            <v>22:30</v>
          </cell>
          <cell r="R134" t="str">
            <v>22:40</v>
          </cell>
          <cell r="S134">
            <v>10</v>
          </cell>
          <cell r="T134" t="str">
            <v>181113</v>
          </cell>
          <cell r="U134">
            <v>0.94791666666666663</v>
          </cell>
          <cell r="V134">
            <v>0.95833333333333337</v>
          </cell>
          <cell r="W134">
            <v>1</v>
          </cell>
          <cell r="X134">
            <v>15</v>
          </cell>
          <cell r="Y134">
            <v>230</v>
          </cell>
          <cell r="Z134">
            <v>1811</v>
          </cell>
          <cell r="AA134">
            <v>16</v>
          </cell>
          <cell r="AB134" t="str">
            <v>006419</v>
          </cell>
          <cell r="AC134" t="str">
            <v>10</v>
          </cell>
        </row>
        <row r="135">
          <cell r="A135" t="str">
            <v>介護保険事務</v>
          </cell>
          <cell r="B135" t="str">
            <v>38-1811-001</v>
          </cell>
          <cell r="C135" t="str">
            <v>平成18年度（4期）督促状発行処理【県内・市内分】</v>
          </cell>
          <cell r="D135" t="str">
            <v>181113</v>
          </cell>
          <cell r="E135" t="str">
            <v>C</v>
          </cell>
          <cell r="F135" t="str">
            <v>181113</v>
          </cell>
          <cell r="G135" t="str">
            <v>C</v>
          </cell>
          <cell r="H135">
            <v>0.4375</v>
          </cell>
          <cell r="I135">
            <v>0.45833333333333331</v>
          </cell>
          <cell r="J135">
            <v>30</v>
          </cell>
          <cell r="K135" t="str">
            <v>11:30</v>
          </cell>
          <cell r="L135">
            <v>30</v>
          </cell>
          <cell r="M135" t="str">
            <v>181113</v>
          </cell>
          <cell r="N135">
            <v>0.76388888888888884</v>
          </cell>
          <cell r="O135">
            <v>0.84375</v>
          </cell>
          <cell r="P135" t="str">
            <v>181113</v>
          </cell>
          <cell r="Q135" t="str">
            <v>11:00</v>
          </cell>
          <cell r="R135" t="str">
            <v>11:30</v>
          </cell>
          <cell r="S135">
            <v>30</v>
          </cell>
          <cell r="T135" t="str">
            <v>181113</v>
          </cell>
          <cell r="U135">
            <v>0.76388888888888884</v>
          </cell>
          <cell r="V135">
            <v>0.84375</v>
          </cell>
          <cell r="W135">
            <v>1</v>
          </cell>
          <cell r="X135">
            <v>115</v>
          </cell>
          <cell r="Y135">
            <v>804</v>
          </cell>
          <cell r="Z135">
            <v>1811</v>
          </cell>
          <cell r="AA135">
            <v>16</v>
          </cell>
          <cell r="AB135" t="str">
            <v>006406</v>
          </cell>
          <cell r="AC135" t="str">
            <v>38</v>
          </cell>
        </row>
        <row r="136">
          <cell r="C136" t="str">
            <v>平成18年度（4期）督促状発行処理【県内・市外分】</v>
          </cell>
          <cell r="D136">
            <v>0.41666666666666669</v>
          </cell>
          <cell r="E136">
            <v>0.4201388888888889</v>
          </cell>
          <cell r="F136">
            <v>5</v>
          </cell>
          <cell r="G136" t="str">
            <v>181113</v>
          </cell>
          <cell r="H136">
            <v>0.41666666666666669</v>
          </cell>
          <cell r="I136">
            <v>0.4201388888888889</v>
          </cell>
          <cell r="J136">
            <v>5</v>
          </cell>
          <cell r="K136" t="str">
            <v>181113</v>
          </cell>
          <cell r="L136">
            <v>0.84375</v>
          </cell>
          <cell r="M136">
            <v>0.84722222222222221</v>
          </cell>
          <cell r="N136">
            <v>1</v>
          </cell>
          <cell r="O136">
            <v>5</v>
          </cell>
          <cell r="P136" t="str">
            <v>181113</v>
          </cell>
          <cell r="Q136" t="str">
            <v>10:05</v>
          </cell>
          <cell r="R136" t="str">
            <v>10:10</v>
          </cell>
          <cell r="S136" t="str">
            <v>5</v>
          </cell>
          <cell r="T136" t="str">
            <v>181113</v>
          </cell>
          <cell r="U136">
            <v>0.84375</v>
          </cell>
          <cell r="V136">
            <v>0.84722222222222221</v>
          </cell>
          <cell r="W136">
            <v>1</v>
          </cell>
          <cell r="X136">
            <v>5</v>
          </cell>
          <cell r="Y136">
            <v>10</v>
          </cell>
        </row>
        <row r="137">
          <cell r="C137" t="str">
            <v>平成18年度（4期）督促状発行処理【県外分】</v>
          </cell>
          <cell r="D137">
            <v>0</v>
          </cell>
          <cell r="E137">
            <v>0</v>
          </cell>
          <cell r="Y137">
            <v>0</v>
          </cell>
        </row>
        <row r="138">
          <cell r="A138" t="str">
            <v>老人医療</v>
          </cell>
          <cell r="B138" t="str">
            <v>25-1811-004</v>
          </cell>
          <cell r="C138" t="str">
            <v>老人高額医療　支給決定通知書（平成18年10月支給決定分）</v>
          </cell>
          <cell r="D138" t="str">
            <v>181116</v>
          </cell>
          <cell r="E138" t="str">
            <v>21:00</v>
          </cell>
          <cell r="F138" t="str">
            <v>22:30</v>
          </cell>
          <cell r="G138">
            <v>90</v>
          </cell>
          <cell r="H138" t="str">
            <v>181116</v>
          </cell>
          <cell r="I138">
            <v>0.9375</v>
          </cell>
          <cell r="J138">
            <v>0</v>
          </cell>
          <cell r="K138">
            <v>1</v>
          </cell>
          <cell r="L138">
            <v>90</v>
          </cell>
          <cell r="M138">
            <v>396</v>
          </cell>
          <cell r="N138">
            <v>1811</v>
          </cell>
          <cell r="O138">
            <v>17</v>
          </cell>
          <cell r="P138" t="str">
            <v>181116</v>
          </cell>
          <cell r="Q138" t="str">
            <v>21:00</v>
          </cell>
          <cell r="R138" t="str">
            <v>22:30</v>
          </cell>
          <cell r="S138">
            <v>90</v>
          </cell>
          <cell r="T138" t="str">
            <v>181116</v>
          </cell>
          <cell r="U138">
            <v>0.9375</v>
          </cell>
          <cell r="V138">
            <v>0</v>
          </cell>
          <cell r="W138">
            <v>1</v>
          </cell>
          <cell r="X138">
            <v>90</v>
          </cell>
          <cell r="Y138">
            <v>396</v>
          </cell>
          <cell r="Z138">
            <v>1811</v>
          </cell>
          <cell r="AA138">
            <v>17</v>
          </cell>
          <cell r="AB138" t="str">
            <v>006446</v>
          </cell>
          <cell r="AC138" t="str">
            <v>25</v>
          </cell>
        </row>
        <row r="139">
          <cell r="Y139">
            <v>3</v>
          </cell>
        </row>
        <row r="140">
          <cell r="Y140">
            <v>2</v>
          </cell>
        </row>
        <row r="141">
          <cell r="A141" t="str">
            <v>児童扶養手当</v>
          </cell>
          <cell r="B141" t="str">
            <v>29-1811-001</v>
          </cell>
          <cell r="C141" t="str">
            <v>平成18年度児童扶養手当証書一括交付：テスト</v>
          </cell>
          <cell r="D141">
            <v>1811</v>
          </cell>
          <cell r="E141">
            <v>6</v>
          </cell>
          <cell r="F141" t="str">
            <v>006264</v>
          </cell>
          <cell r="G141" t="str">
            <v>29</v>
          </cell>
          <cell r="H141">
            <v>1811</v>
          </cell>
          <cell r="I141">
            <v>6</v>
          </cell>
          <cell r="J141" t="str">
            <v>006264</v>
          </cell>
          <cell r="K141" t="str">
            <v>29</v>
          </cell>
          <cell r="Z141">
            <v>1811</v>
          </cell>
          <cell r="AA141">
            <v>6</v>
          </cell>
          <cell r="AB141" t="str">
            <v>006264</v>
          </cell>
          <cell r="AC141" t="str">
            <v>29</v>
          </cell>
        </row>
        <row r="142">
          <cell r="B142" t="str">
            <v>29-1811-002</v>
          </cell>
          <cell r="C142" t="str">
            <v>平成18年度児童扶養手当証書一括交付：テスト</v>
          </cell>
          <cell r="D142" t="str">
            <v>181114</v>
          </cell>
          <cell r="E142" t="str">
            <v>C</v>
          </cell>
          <cell r="F142" t="str">
            <v>181114</v>
          </cell>
          <cell r="G142" t="str">
            <v>C</v>
          </cell>
          <cell r="H142">
            <v>0.82638888888888884</v>
          </cell>
          <cell r="I142">
            <v>0.85416666666666663</v>
          </cell>
          <cell r="J142">
            <v>40</v>
          </cell>
          <cell r="K142" t="str">
            <v>0:30</v>
          </cell>
          <cell r="L142">
            <v>240</v>
          </cell>
          <cell r="M142" t="str">
            <v>181115</v>
          </cell>
          <cell r="N142">
            <v>0.66666666666666663</v>
          </cell>
          <cell r="O142">
            <v>0.9375</v>
          </cell>
          <cell r="P142" t="str">
            <v>181114</v>
          </cell>
          <cell r="Q142" t="str">
            <v>20:30</v>
          </cell>
          <cell r="R142" t="str">
            <v>0:30</v>
          </cell>
          <cell r="S142">
            <v>240</v>
          </cell>
          <cell r="T142" t="str">
            <v>181115</v>
          </cell>
          <cell r="U142">
            <v>0.66666666666666663</v>
          </cell>
          <cell r="V142">
            <v>0.9375</v>
          </cell>
          <cell r="W142">
            <v>1</v>
          </cell>
          <cell r="X142">
            <v>390</v>
          </cell>
          <cell r="Y142">
            <v>286</v>
          </cell>
          <cell r="Z142">
            <v>1811</v>
          </cell>
          <cell r="AA142">
            <v>17</v>
          </cell>
        </row>
        <row r="143">
          <cell r="Z143">
            <v>1811</v>
          </cell>
          <cell r="AA143">
            <v>21</v>
          </cell>
        </row>
        <row r="144">
          <cell r="A144" t="str">
            <v>学校教育</v>
          </cell>
          <cell r="B144" t="str">
            <v>60-1812-001</v>
          </cell>
          <cell r="C144" t="str">
            <v>校区別人員表作成処理（全件出力）</v>
          </cell>
          <cell r="D144">
            <v>1812</v>
          </cell>
          <cell r="E144">
            <v>5</v>
          </cell>
          <cell r="F144" t="str">
            <v>60</v>
          </cell>
          <cell r="G144">
            <v>1812</v>
          </cell>
          <cell r="H144">
            <v>5</v>
          </cell>
          <cell r="I144" t="str">
            <v>60</v>
          </cell>
          <cell r="Z144">
            <v>1812</v>
          </cell>
          <cell r="AA144">
            <v>5</v>
          </cell>
          <cell r="AC144" t="str">
            <v>60</v>
          </cell>
        </row>
        <row r="145">
          <cell r="A145" t="str">
            <v>税収納（納税）</v>
          </cell>
          <cell r="B145" t="str">
            <v>Ｎ14-1812-014</v>
          </cell>
          <cell r="C145" t="str">
            <v>執行停止・交付要求一覧（エクセルデータで作成）</v>
          </cell>
          <cell r="D145">
            <v>1812</v>
          </cell>
          <cell r="E145">
            <v>4</v>
          </cell>
          <cell r="F145" t="str">
            <v>N14</v>
          </cell>
          <cell r="G145">
            <v>1812</v>
          </cell>
          <cell r="H145">
            <v>4</v>
          </cell>
          <cell r="I145" t="str">
            <v>N14</v>
          </cell>
          <cell r="Z145">
            <v>1812</v>
          </cell>
          <cell r="AA145">
            <v>4</v>
          </cell>
          <cell r="AC145" t="str">
            <v>N14</v>
          </cell>
        </row>
        <row r="146">
          <cell r="A146" t="str">
            <v>税収納（国保）</v>
          </cell>
          <cell r="B146" t="str">
            <v>K14-1812-003</v>
          </cell>
          <cell r="C146" t="str">
            <v>国保・一括過誤納処理</v>
          </cell>
          <cell r="D146">
            <v>1812</v>
          </cell>
          <cell r="E146">
            <v>4</v>
          </cell>
          <cell r="F146" t="str">
            <v>K14</v>
          </cell>
          <cell r="G146">
            <v>1812</v>
          </cell>
          <cell r="H146">
            <v>4</v>
          </cell>
          <cell r="I146" t="str">
            <v>K14</v>
          </cell>
          <cell r="Z146">
            <v>1812</v>
          </cell>
          <cell r="AA146">
            <v>4</v>
          </cell>
          <cell r="AC146" t="str">
            <v>K14</v>
          </cell>
        </row>
        <row r="147">
          <cell r="A147" t="str">
            <v>国民健康保険（資格）</v>
          </cell>
          <cell r="B147" t="str">
            <v>17-1811-001</v>
          </cell>
          <cell r="C147" t="str">
            <v>被保険者マスタ作成</v>
          </cell>
          <cell r="D147">
            <v>1812</v>
          </cell>
          <cell r="E147">
            <v>4</v>
          </cell>
          <cell r="F147" t="str">
            <v>17</v>
          </cell>
          <cell r="G147">
            <v>1812</v>
          </cell>
          <cell r="H147">
            <v>4</v>
          </cell>
          <cell r="I147" t="str">
            <v>17</v>
          </cell>
          <cell r="Z147">
            <v>1812</v>
          </cell>
          <cell r="AA147">
            <v>4</v>
          </cell>
          <cell r="AC147" t="str">
            <v>17</v>
          </cell>
        </row>
        <row r="148">
          <cell r="A148" t="str">
            <v>選挙</v>
          </cell>
          <cell r="B148" t="str">
            <v>05-1812-001</v>
          </cell>
          <cell r="C148" t="str">
            <v>12月度　定時登録処理</v>
          </cell>
          <cell r="D148">
            <v>1812</v>
          </cell>
          <cell r="E148">
            <v>4</v>
          </cell>
          <cell r="F148" t="str">
            <v>05</v>
          </cell>
          <cell r="G148">
            <v>1812</v>
          </cell>
          <cell r="H148">
            <v>4</v>
          </cell>
          <cell r="I148" t="str">
            <v>05</v>
          </cell>
          <cell r="Z148">
            <v>1812</v>
          </cell>
          <cell r="AA148">
            <v>4</v>
          </cell>
          <cell r="AC148" t="str">
            <v>05</v>
          </cell>
        </row>
        <row r="149">
          <cell r="A149" t="str">
            <v>税収納（納税）</v>
          </cell>
          <cell r="B149" t="str">
            <v>N14-1811-009</v>
          </cell>
          <cell r="C149" t="str">
            <v>督促状一括引抜【税目：法人市民税】(２回目)</v>
          </cell>
          <cell r="D149">
            <v>1</v>
          </cell>
          <cell r="E149">
            <v>1811</v>
          </cell>
          <cell r="F149">
            <v>22</v>
          </cell>
          <cell r="G149" t="str">
            <v>006520</v>
          </cell>
          <cell r="H149" t="str">
            <v>N14</v>
          </cell>
          <cell r="I149">
            <v>1</v>
          </cell>
          <cell r="J149">
            <v>1811</v>
          </cell>
          <cell r="K149">
            <v>22</v>
          </cell>
          <cell r="L149" t="str">
            <v>006520</v>
          </cell>
          <cell r="M149" t="str">
            <v>N14</v>
          </cell>
          <cell r="Y149">
            <v>1</v>
          </cell>
          <cell r="Z149">
            <v>1811</v>
          </cell>
          <cell r="AA149">
            <v>22</v>
          </cell>
          <cell r="AB149" t="str">
            <v>006520</v>
          </cell>
          <cell r="AC149" t="str">
            <v>N14</v>
          </cell>
        </row>
        <row r="150">
          <cell r="A150" t="str">
            <v>国民健康保険（給付）</v>
          </cell>
          <cell r="B150" t="str">
            <v>18-1811-004</v>
          </cell>
          <cell r="C150" t="str">
            <v>連合会ＭＯ受入・チェックリスト出力</v>
          </cell>
          <cell r="D150">
            <v>1811</v>
          </cell>
          <cell r="E150">
            <v>22</v>
          </cell>
          <cell r="F150" t="str">
            <v>006521</v>
          </cell>
          <cell r="G150" t="str">
            <v>18</v>
          </cell>
          <cell r="H150">
            <v>1811</v>
          </cell>
          <cell r="I150">
            <v>22</v>
          </cell>
          <cell r="J150" t="str">
            <v>006521</v>
          </cell>
          <cell r="K150" t="str">
            <v>18</v>
          </cell>
          <cell r="Z150">
            <v>1811</v>
          </cell>
          <cell r="AA150">
            <v>22</v>
          </cell>
          <cell r="AB150" t="str">
            <v>006521</v>
          </cell>
          <cell r="AC150" t="str">
            <v>18</v>
          </cell>
        </row>
        <row r="151">
          <cell r="A151" t="str">
            <v>国民健康保険（給付）</v>
          </cell>
          <cell r="B151" t="str">
            <v>18-1811-005</v>
          </cell>
          <cell r="C151" t="str">
            <v>疾病コード連絡表出力(一般)</v>
          </cell>
          <cell r="D151">
            <v>892</v>
          </cell>
          <cell r="E151">
            <v>1811</v>
          </cell>
          <cell r="F151">
            <v>22</v>
          </cell>
          <cell r="G151" t="str">
            <v>006519</v>
          </cell>
          <cell r="H151" t="str">
            <v>18</v>
          </cell>
          <cell r="I151">
            <v>892</v>
          </cell>
          <cell r="J151">
            <v>1811</v>
          </cell>
          <cell r="K151">
            <v>22</v>
          </cell>
          <cell r="L151" t="str">
            <v>006519</v>
          </cell>
          <cell r="M151" t="str">
            <v>18</v>
          </cell>
          <cell r="Y151">
            <v>892</v>
          </cell>
          <cell r="Z151">
            <v>1811</v>
          </cell>
          <cell r="AA151">
            <v>22</v>
          </cell>
          <cell r="AB151" t="str">
            <v>006519</v>
          </cell>
          <cell r="AC151" t="str">
            <v>18</v>
          </cell>
        </row>
        <row r="152">
          <cell r="A152" t="str">
            <v>国民健康保険（給付）</v>
          </cell>
          <cell r="B152" t="str">
            <v>18-1811-002</v>
          </cell>
          <cell r="C152" t="str">
            <v>高額療養費(高額該当通知出力）</v>
          </cell>
          <cell r="D152">
            <v>1811</v>
          </cell>
          <cell r="E152">
            <v>22</v>
          </cell>
          <cell r="F152" t="str">
            <v>18</v>
          </cell>
          <cell r="G152">
            <v>1811</v>
          </cell>
          <cell r="H152">
            <v>22</v>
          </cell>
          <cell r="I152" t="str">
            <v>18</v>
          </cell>
          <cell r="Z152">
            <v>1811</v>
          </cell>
          <cell r="AA152">
            <v>22</v>
          </cell>
          <cell r="AC152" t="str">
            <v>18</v>
          </cell>
        </row>
        <row r="153">
          <cell r="P153" t="str">
            <v>181121</v>
          </cell>
          <cell r="Q153" t="str">
            <v>21:00</v>
          </cell>
          <cell r="R153" t="str">
            <v>22:30</v>
          </cell>
          <cell r="S153" t="str">
            <v>90</v>
          </cell>
          <cell r="T153">
            <v>303</v>
          </cell>
          <cell r="U153" t="str">
            <v>006522</v>
          </cell>
          <cell r="V153">
            <v>303</v>
          </cell>
          <cell r="W153" t="str">
            <v>006522</v>
          </cell>
          <cell r="Y153">
            <v>303</v>
          </cell>
          <cell r="AB153" t="str">
            <v>006522</v>
          </cell>
        </row>
        <row r="154">
          <cell r="A154" t="str">
            <v>税収納（納税）</v>
          </cell>
          <cell r="B154" t="str">
            <v>N14-1811-008</v>
          </cell>
          <cell r="C154" t="str">
            <v>督促状一括引抜【税目：特徴】(２回目)</v>
          </cell>
          <cell r="D154">
            <v>1</v>
          </cell>
          <cell r="E154">
            <v>1811</v>
          </cell>
          <cell r="F154">
            <v>27</v>
          </cell>
          <cell r="G154" t="str">
            <v>006572</v>
          </cell>
          <cell r="H154" t="str">
            <v>N14</v>
          </cell>
          <cell r="I154">
            <v>1</v>
          </cell>
          <cell r="J154">
            <v>1811</v>
          </cell>
          <cell r="K154">
            <v>27</v>
          </cell>
          <cell r="L154" t="str">
            <v>006572</v>
          </cell>
          <cell r="M154" t="str">
            <v>N14</v>
          </cell>
          <cell r="Y154">
            <v>1</v>
          </cell>
          <cell r="Z154">
            <v>1811</v>
          </cell>
          <cell r="AA154">
            <v>27</v>
          </cell>
          <cell r="AB154" t="str">
            <v>006572</v>
          </cell>
          <cell r="AC154" t="str">
            <v>N14</v>
          </cell>
        </row>
        <row r="155">
          <cell r="A155" t="str">
            <v>固定資産税</v>
          </cell>
          <cell r="B155" t="str">
            <v>12-1811-001</v>
          </cell>
          <cell r="C155" t="str">
            <v>通知書の発布日パラメータ変更</v>
          </cell>
          <cell r="D155" t="str">
            <v>納品無し</v>
          </cell>
          <cell r="E155" t="str">
            <v>12</v>
          </cell>
          <cell r="F155" t="str">
            <v>納品無し</v>
          </cell>
          <cell r="G155" t="str">
            <v>12</v>
          </cell>
          <cell r="AB155" t="str">
            <v>納品無し</v>
          </cell>
          <cell r="AC155" t="str">
            <v>12</v>
          </cell>
        </row>
        <row r="159">
          <cell r="A159" t="str">
            <v>選挙</v>
          </cell>
          <cell r="B159" t="str">
            <v>05-1811-003</v>
          </cell>
          <cell r="C159" t="str">
            <v>当日用選挙人名簿</v>
          </cell>
          <cell r="D159">
            <v>1811</v>
          </cell>
          <cell r="E159">
            <v>18</v>
          </cell>
          <cell r="F159" t="str">
            <v>006485</v>
          </cell>
          <cell r="G159" t="str">
            <v>05</v>
          </cell>
          <cell r="H159">
            <v>1811</v>
          </cell>
          <cell r="I159">
            <v>18</v>
          </cell>
          <cell r="J159" t="str">
            <v>006485</v>
          </cell>
          <cell r="K159" t="str">
            <v>05</v>
          </cell>
          <cell r="Z159">
            <v>1811</v>
          </cell>
          <cell r="AA159">
            <v>18</v>
          </cell>
          <cell r="AB159" t="str">
            <v>006485</v>
          </cell>
          <cell r="AC159" t="str">
            <v>05</v>
          </cell>
        </row>
        <row r="160">
          <cell r="A160" t="str">
            <v>税収納（納税）</v>
          </cell>
          <cell r="B160" t="str">
            <v>N14-1811-010</v>
          </cell>
          <cell r="C160" t="str">
            <v>市県民税 普通徴収・督促状作成：本番</v>
          </cell>
          <cell r="D160" t="str">
            <v>181116</v>
          </cell>
          <cell r="E160" t="str">
            <v>C</v>
          </cell>
          <cell r="F160" t="str">
            <v>181116</v>
          </cell>
          <cell r="G160" t="str">
            <v>C</v>
          </cell>
          <cell r="H160">
            <v>0.60416666666666663</v>
          </cell>
          <cell r="I160">
            <v>0.625</v>
          </cell>
          <cell r="J160" t="str">
            <v>16:00</v>
          </cell>
          <cell r="K160">
            <v>60</v>
          </cell>
          <cell r="L160" t="str">
            <v>061118</v>
          </cell>
          <cell r="M160">
            <v>0.66666666666666663</v>
          </cell>
          <cell r="N160">
            <v>0.75</v>
          </cell>
          <cell r="O160">
            <v>2</v>
          </cell>
          <cell r="P160" t="str">
            <v>061116</v>
          </cell>
          <cell r="Q160" t="str">
            <v>15:00</v>
          </cell>
          <cell r="R160" t="str">
            <v>16:00</v>
          </cell>
          <cell r="S160">
            <v>60</v>
          </cell>
          <cell r="T160" t="str">
            <v>061118</v>
          </cell>
          <cell r="U160">
            <v>0.66666666666666663</v>
          </cell>
          <cell r="V160">
            <v>0.75</v>
          </cell>
          <cell r="W160">
            <v>2</v>
          </cell>
          <cell r="X160">
            <v>120</v>
          </cell>
          <cell r="Y160">
            <v>4100</v>
          </cell>
          <cell r="Z160">
            <v>1811</v>
          </cell>
          <cell r="AA160">
            <v>20</v>
          </cell>
          <cell r="AB160" t="str">
            <v>006409</v>
          </cell>
          <cell r="AC160" t="str">
            <v>N14</v>
          </cell>
        </row>
        <row r="161">
          <cell r="C161" t="str">
            <v>督促状一括引抜 （普徴） 1回目</v>
          </cell>
          <cell r="D161" t="str">
            <v>N14</v>
          </cell>
          <cell r="E161" t="str">
            <v>N14</v>
          </cell>
          <cell r="AC161" t="str">
            <v>N14</v>
          </cell>
        </row>
        <row r="162">
          <cell r="C162" t="str">
            <v>督促状一括引抜 （普徴） 2回目</v>
          </cell>
          <cell r="D162" t="str">
            <v>N14</v>
          </cell>
          <cell r="E162" t="str">
            <v>N14</v>
          </cell>
          <cell r="AC162" t="str">
            <v>N14</v>
          </cell>
        </row>
        <row r="163">
          <cell r="A163" t="str">
            <v>税滞納（納税）</v>
          </cell>
          <cell r="B163" t="str">
            <v>N16-1811-001</v>
          </cell>
          <cell r="C163" t="str">
            <v>一斉催告書作成（軽自動車税）</v>
          </cell>
          <cell r="D163">
            <v>1811</v>
          </cell>
          <cell r="E163">
            <v>20</v>
          </cell>
          <cell r="F163" t="str">
            <v>006347</v>
          </cell>
          <cell r="G163" t="str">
            <v>K16</v>
          </cell>
          <cell r="H163">
            <v>1811</v>
          </cell>
          <cell r="I163">
            <v>20</v>
          </cell>
          <cell r="J163" t="str">
            <v>006347</v>
          </cell>
          <cell r="K163" t="str">
            <v>K16</v>
          </cell>
          <cell r="Z163">
            <v>1811</v>
          </cell>
          <cell r="AA163">
            <v>20</v>
          </cell>
          <cell r="AB163" t="str">
            <v>006347</v>
          </cell>
          <cell r="AC163" t="str">
            <v>K16</v>
          </cell>
        </row>
        <row r="164">
          <cell r="C164" t="str">
            <v>事後処理
納付書　1対1</v>
          </cell>
          <cell r="D164" t="str">
            <v>181113</v>
          </cell>
          <cell r="E164" t="str">
            <v>C</v>
          </cell>
          <cell r="F164" t="str">
            <v>181113</v>
          </cell>
          <cell r="G164" t="str">
            <v>C</v>
          </cell>
          <cell r="H164">
            <v>0.40972222222222227</v>
          </cell>
          <cell r="I164">
            <v>0.4236111111111111</v>
          </cell>
          <cell r="J164">
            <v>80</v>
          </cell>
          <cell r="K164" t="str">
            <v>13:30</v>
          </cell>
          <cell r="L164" t="str">
            <v>30</v>
          </cell>
          <cell r="M164">
            <v>270</v>
          </cell>
          <cell r="N164">
            <v>1808</v>
          </cell>
          <cell r="O164" t="str">
            <v>006480</v>
          </cell>
          <cell r="P164" t="str">
            <v>181113</v>
          </cell>
          <cell r="Q164" t="str">
            <v>13:00</v>
          </cell>
          <cell r="R164" t="str">
            <v>13:30</v>
          </cell>
          <cell r="S164" t="str">
            <v>30</v>
          </cell>
          <cell r="T164">
            <v>270</v>
          </cell>
          <cell r="U164">
            <v>1808</v>
          </cell>
          <cell r="V164" t="str">
            <v>006480</v>
          </cell>
          <cell r="X164">
            <v>270</v>
          </cell>
          <cell r="Y164">
            <v>1808</v>
          </cell>
          <cell r="AB164" t="str">
            <v>006480</v>
          </cell>
        </row>
        <row r="165">
          <cell r="C165" t="str">
            <v>事後処理
催告書　1対1</v>
          </cell>
          <cell r="D165" t="str">
            <v>F)11/15 17:30 ～ 21:00 （9名） → 270M</v>
          </cell>
          <cell r="E165" t="str">
            <v>181113</v>
          </cell>
          <cell r="F165" t="str">
            <v>181113</v>
          </cell>
          <cell r="G165" t="str">
            <v>C</v>
          </cell>
          <cell r="H165">
            <v>0.375</v>
          </cell>
          <cell r="I165">
            <v>0.3888888888888889</v>
          </cell>
          <cell r="J165">
            <v>20</v>
          </cell>
          <cell r="K165" t="str">
            <v>12:30</v>
          </cell>
          <cell r="L165" t="str">
            <v>13:00</v>
          </cell>
          <cell r="M165" t="str">
            <v>30</v>
          </cell>
          <cell r="N165" t="str">
            <v>181115</v>
          </cell>
          <cell r="O165">
            <v>0.72916666666666663</v>
          </cell>
          <cell r="P165" t="str">
            <v>181113</v>
          </cell>
          <cell r="Q165" t="str">
            <v>12:30</v>
          </cell>
          <cell r="R165" t="str">
            <v>13:00</v>
          </cell>
          <cell r="S165" t="str">
            <v>30</v>
          </cell>
          <cell r="T165" t="str">
            <v>181115</v>
          </cell>
          <cell r="U165">
            <v>0.72916666666666663</v>
          </cell>
          <cell r="V165">
            <v>0.875</v>
          </cell>
          <cell r="W165">
            <v>9</v>
          </cell>
        </row>
        <row r="166">
          <cell r="C166" t="str">
            <v>事後処理
納付書　n対n</v>
          </cell>
          <cell r="D166" t="str">
            <v>181113</v>
          </cell>
          <cell r="E166" t="str">
            <v>C</v>
          </cell>
          <cell r="F166" t="str">
            <v>181113</v>
          </cell>
          <cell r="G166" t="str">
            <v>C</v>
          </cell>
          <cell r="H166">
            <v>0.4236111111111111</v>
          </cell>
          <cell r="I166">
            <v>0.45833333333333331</v>
          </cell>
          <cell r="J166">
            <v>50</v>
          </cell>
          <cell r="K166" t="str">
            <v>16:00</v>
          </cell>
          <cell r="L166" t="str">
            <v>150</v>
          </cell>
          <cell r="M166" t="str">
            <v>181113</v>
          </cell>
          <cell r="N166" t="str">
            <v>13:30</v>
          </cell>
          <cell r="O166" t="str">
            <v>16:00</v>
          </cell>
          <cell r="P166" t="str">
            <v>181113</v>
          </cell>
          <cell r="Q166" t="str">
            <v>13:30</v>
          </cell>
          <cell r="R166" t="str">
            <v>16:00</v>
          </cell>
          <cell r="S166" t="str">
            <v>150</v>
          </cell>
        </row>
        <row r="167">
          <cell r="C167" t="str">
            <v>事後処理
催告書　n対n</v>
          </cell>
          <cell r="D167" t="str">
            <v>F)11/15 17:30 ～ 21:00 （9名） → 270M</v>
          </cell>
          <cell r="E167" t="str">
            <v>181113</v>
          </cell>
          <cell r="F167" t="str">
            <v>181113</v>
          </cell>
          <cell r="G167" t="str">
            <v>C</v>
          </cell>
          <cell r="H167">
            <v>0.375</v>
          </cell>
          <cell r="I167">
            <v>0.3888888888888889</v>
          </cell>
          <cell r="J167">
            <v>20</v>
          </cell>
          <cell r="K167" t="str">
            <v>12:30</v>
          </cell>
          <cell r="L167" t="str">
            <v>13:00</v>
          </cell>
          <cell r="M167" t="str">
            <v>30</v>
          </cell>
          <cell r="N167">
            <v>9</v>
          </cell>
          <cell r="O167" t="str">
            <v>181113</v>
          </cell>
          <cell r="P167" t="str">
            <v>181113</v>
          </cell>
          <cell r="Q167" t="str">
            <v>12:30</v>
          </cell>
          <cell r="R167" t="str">
            <v>13:00</v>
          </cell>
          <cell r="S167" t="str">
            <v>30</v>
          </cell>
          <cell r="W167">
            <v>9</v>
          </cell>
        </row>
        <row r="168">
          <cell r="C168" t="str">
            <v>折り曲げ件数</v>
          </cell>
          <cell r="D168">
            <v>7470</v>
          </cell>
          <cell r="E168">
            <v>7470</v>
          </cell>
          <cell r="Y168">
            <v>7470</v>
          </cell>
        </row>
        <row r="169">
          <cell r="A169" t="str">
            <v>税収納（納税）</v>
          </cell>
          <cell r="B169" t="str">
            <v>N14-1811-008</v>
          </cell>
          <cell r="C169" t="str">
            <v>特徴・督促状作成：本番（県外分）</v>
          </cell>
          <cell r="D169" t="str">
            <v>181122</v>
          </cell>
          <cell r="E169" t="str">
            <v>C</v>
          </cell>
          <cell r="F169" t="str">
            <v>181122</v>
          </cell>
          <cell r="G169" t="str">
            <v>C</v>
          </cell>
          <cell r="H169">
            <v>0.99791666666666667</v>
          </cell>
          <cell r="I169">
            <v>3.472222222222222E-3</v>
          </cell>
          <cell r="J169">
            <v>8</v>
          </cell>
          <cell r="K169" t="str">
            <v>0:25</v>
          </cell>
          <cell r="L169">
            <v>20</v>
          </cell>
          <cell r="M169" t="str">
            <v>181123</v>
          </cell>
          <cell r="N169">
            <v>2.0833333333333332E-2</v>
          </cell>
          <cell r="O169">
            <v>4.1666666666666664E-2</v>
          </cell>
          <cell r="P169" t="str">
            <v>181123</v>
          </cell>
          <cell r="Q169" t="str">
            <v>0:05</v>
          </cell>
          <cell r="R169" t="str">
            <v>0:25</v>
          </cell>
          <cell r="S169">
            <v>20</v>
          </cell>
          <cell r="T169" t="str">
            <v>181123</v>
          </cell>
          <cell r="U169">
            <v>2.0833333333333332E-2</v>
          </cell>
          <cell r="V169">
            <v>4.1666666666666664E-2</v>
          </cell>
          <cell r="W169">
            <v>1</v>
          </cell>
          <cell r="X169">
            <v>6</v>
          </cell>
          <cell r="Y169">
            <v>6</v>
          </cell>
          <cell r="Z169">
            <v>1811</v>
          </cell>
          <cell r="AA169">
            <v>24</v>
          </cell>
          <cell r="AB169" t="str">
            <v>006555</v>
          </cell>
          <cell r="AC169" t="str">
            <v>N14</v>
          </cell>
        </row>
        <row r="170">
          <cell r="C170" t="str">
            <v>特徴・督促状作成：本番（市内分）</v>
          </cell>
          <cell r="D170">
            <v>48</v>
          </cell>
          <cell r="E170">
            <v>48</v>
          </cell>
          <cell r="Y170">
            <v>48</v>
          </cell>
        </row>
        <row r="171">
          <cell r="C171" t="str">
            <v>特徴・督促状作成：本番（市外分）</v>
          </cell>
          <cell r="D171">
            <v>101</v>
          </cell>
          <cell r="E171">
            <v>101</v>
          </cell>
          <cell r="Y171">
            <v>101</v>
          </cell>
        </row>
        <row r="172">
          <cell r="A172" t="str">
            <v>税収納（納税）</v>
          </cell>
          <cell r="B172" t="str">
            <v>N14-1811-008</v>
          </cell>
          <cell r="C172" t="str">
            <v>督促状一括引抜【税目：特徴】(1回目)</v>
          </cell>
          <cell r="D172">
            <v>0</v>
          </cell>
          <cell r="E172">
            <v>1811</v>
          </cell>
          <cell r="F172">
            <v>27</v>
          </cell>
          <cell r="G172" t="str">
            <v>006556</v>
          </cell>
          <cell r="H172" t="str">
            <v>N14</v>
          </cell>
          <cell r="I172">
            <v>0</v>
          </cell>
          <cell r="J172">
            <v>1811</v>
          </cell>
          <cell r="K172">
            <v>27</v>
          </cell>
          <cell r="L172" t="str">
            <v>006556</v>
          </cell>
          <cell r="M172" t="str">
            <v>N14</v>
          </cell>
          <cell r="Y172">
            <v>0</v>
          </cell>
          <cell r="Z172">
            <v>1811</v>
          </cell>
          <cell r="AA172">
            <v>27</v>
          </cell>
          <cell r="AB172" t="str">
            <v>006556</v>
          </cell>
          <cell r="AC172" t="str">
            <v>N14</v>
          </cell>
        </row>
        <row r="173">
          <cell r="A173" t="str">
            <v>固定資産税</v>
          </cell>
          <cell r="B173" t="str">
            <v>12-1811-008</v>
          </cell>
          <cell r="C173" t="str">
            <v>家屋滅失リスト（データ）作成（納品物：CD-R１枚）</v>
          </cell>
          <cell r="D173">
            <v>1811</v>
          </cell>
          <cell r="E173">
            <v>24</v>
          </cell>
          <cell r="F173" t="str">
            <v>006610</v>
          </cell>
          <cell r="G173" t="str">
            <v>12</v>
          </cell>
          <cell r="H173">
            <v>1811</v>
          </cell>
          <cell r="I173">
            <v>24</v>
          </cell>
          <cell r="J173" t="str">
            <v>006610</v>
          </cell>
          <cell r="K173" t="str">
            <v>12</v>
          </cell>
          <cell r="Z173">
            <v>1811</v>
          </cell>
          <cell r="AA173">
            <v>24</v>
          </cell>
          <cell r="AB173" t="str">
            <v>006610</v>
          </cell>
          <cell r="AC173" t="str">
            <v>12</v>
          </cell>
        </row>
        <row r="174">
          <cell r="A174" t="str">
            <v>老人医療</v>
          </cell>
          <cell r="B174" t="str">
            <v>25-1811-006</v>
          </cell>
          <cell r="C174" t="str">
            <v>老人高額医療　レセプトデータ取込処理</v>
          </cell>
          <cell r="D174">
            <v>1811</v>
          </cell>
          <cell r="E174">
            <v>24</v>
          </cell>
          <cell r="F174" t="str">
            <v>25</v>
          </cell>
          <cell r="G174">
            <v>1811</v>
          </cell>
          <cell r="H174">
            <v>24</v>
          </cell>
          <cell r="I174" t="str">
            <v>25</v>
          </cell>
          <cell r="Z174">
            <v>1811</v>
          </cell>
          <cell r="AA174">
            <v>24</v>
          </cell>
          <cell r="AC174" t="str">
            <v>25</v>
          </cell>
        </row>
        <row r="175">
          <cell r="A175" t="str">
            <v>保健衛生</v>
          </cell>
          <cell r="B175" t="str">
            <v>41-1811-001</v>
          </cell>
          <cell r="C175" t="str">
            <v>予防接種通知書印字（DPT）：テスト</v>
          </cell>
          <cell r="D175">
            <v>1811</v>
          </cell>
          <cell r="E175">
            <v>24</v>
          </cell>
          <cell r="F175" t="str">
            <v>41</v>
          </cell>
          <cell r="G175">
            <v>1811</v>
          </cell>
          <cell r="H175">
            <v>24</v>
          </cell>
          <cell r="I175" t="str">
            <v>41</v>
          </cell>
          <cell r="Z175">
            <v>1811</v>
          </cell>
          <cell r="AA175">
            <v>24</v>
          </cell>
          <cell r="AC175" t="str">
            <v>41</v>
          </cell>
        </row>
        <row r="176">
          <cell r="C176" t="str">
            <v>予防接種通知書印字（DPT）：本番</v>
          </cell>
          <cell r="D176" t="str">
            <v>181122</v>
          </cell>
          <cell r="E176" t="str">
            <v>C</v>
          </cell>
          <cell r="F176" t="str">
            <v>181122</v>
          </cell>
          <cell r="G176" t="str">
            <v>C</v>
          </cell>
          <cell r="H176">
            <v>0.96180555555555547</v>
          </cell>
          <cell r="I176">
            <v>0.96875</v>
          </cell>
          <cell r="J176">
            <v>10</v>
          </cell>
          <cell r="K176" t="str">
            <v>1:30</v>
          </cell>
          <cell r="L176" t="str">
            <v>30</v>
          </cell>
          <cell r="M176" t="str">
            <v>181123</v>
          </cell>
          <cell r="N176">
            <v>6.25E-2</v>
          </cell>
          <cell r="O176">
            <v>0.25</v>
          </cell>
          <cell r="P176" t="str">
            <v>181123</v>
          </cell>
          <cell r="Q176" t="str">
            <v>1:00</v>
          </cell>
          <cell r="R176" t="str">
            <v>1:30</v>
          </cell>
          <cell r="S176" t="str">
            <v>30</v>
          </cell>
          <cell r="T176" t="str">
            <v>181123</v>
          </cell>
          <cell r="U176">
            <v>6.25E-2</v>
          </cell>
          <cell r="V176">
            <v>0.25</v>
          </cell>
          <cell r="W176">
            <v>1</v>
          </cell>
          <cell r="X176">
            <v>270</v>
          </cell>
          <cell r="Y176">
            <v>1015</v>
          </cell>
          <cell r="Z176" t="str">
            <v>006523</v>
          </cell>
          <cell r="AB176" t="str">
            <v>006523</v>
          </cell>
        </row>
        <row r="177">
          <cell r="A177" t="str">
            <v>国民健康保険（給付）</v>
          </cell>
          <cell r="B177" t="str">
            <v>18-1811-009</v>
          </cell>
          <cell r="C177" t="str">
            <v>委任払い振込出力</v>
          </cell>
          <cell r="D177">
            <v>1811</v>
          </cell>
          <cell r="E177">
            <v>21</v>
          </cell>
          <cell r="F177" t="str">
            <v>18</v>
          </cell>
          <cell r="G177">
            <v>1811</v>
          </cell>
          <cell r="H177">
            <v>21</v>
          </cell>
          <cell r="I177" t="str">
            <v>18</v>
          </cell>
          <cell r="Z177">
            <v>1811</v>
          </cell>
          <cell r="AA177">
            <v>21</v>
          </cell>
          <cell r="AC177" t="str">
            <v>18</v>
          </cell>
        </row>
        <row r="178">
          <cell r="A178" t="str">
            <v>税収納（納税）</v>
          </cell>
          <cell r="B178" t="str">
            <v>Ｎ14-1811-009</v>
          </cell>
          <cell r="C178" t="str">
            <v>督促状一括引抜（法人市民税）【１回目】</v>
          </cell>
          <cell r="D178">
            <v>1811</v>
          </cell>
          <cell r="E178">
            <v>21</v>
          </cell>
          <cell r="F178" t="str">
            <v>N14</v>
          </cell>
          <cell r="G178">
            <v>1811</v>
          </cell>
          <cell r="H178">
            <v>21</v>
          </cell>
          <cell r="I178" t="str">
            <v>N14</v>
          </cell>
          <cell r="Z178">
            <v>1811</v>
          </cell>
          <cell r="AA178">
            <v>21</v>
          </cell>
          <cell r="AC178" t="str">
            <v>N14</v>
          </cell>
        </row>
        <row r="179">
          <cell r="A179" t="str">
            <v>税収納（納税）</v>
          </cell>
          <cell r="B179" t="str">
            <v>Ｎ14-1811-010</v>
          </cell>
          <cell r="C179" t="str">
            <v>督促状一括引抜（普徴）【３回目】</v>
          </cell>
          <cell r="D179">
            <v>1811</v>
          </cell>
          <cell r="E179">
            <v>21</v>
          </cell>
          <cell r="F179" t="str">
            <v>N14</v>
          </cell>
          <cell r="G179">
            <v>1811</v>
          </cell>
          <cell r="H179">
            <v>21</v>
          </cell>
          <cell r="I179" t="str">
            <v>N14</v>
          </cell>
          <cell r="Z179">
            <v>1811</v>
          </cell>
          <cell r="AA179">
            <v>21</v>
          </cell>
          <cell r="AC179" t="str">
            <v>N14</v>
          </cell>
        </row>
        <row r="180">
          <cell r="A180" t="str">
            <v>老人医療</v>
          </cell>
          <cell r="B180" t="str">
            <v>25-1811-003</v>
          </cell>
          <cell r="C180" t="str">
            <v>老人高額医療　疾病コード連絡表作成：本番</v>
          </cell>
          <cell r="D180">
            <v>1811</v>
          </cell>
          <cell r="E180">
            <v>21</v>
          </cell>
          <cell r="F180" t="str">
            <v>25</v>
          </cell>
          <cell r="G180">
            <v>1811</v>
          </cell>
          <cell r="H180">
            <v>21</v>
          </cell>
          <cell r="I180" t="str">
            <v>25</v>
          </cell>
          <cell r="Z180">
            <v>1811</v>
          </cell>
          <cell r="AA180">
            <v>21</v>
          </cell>
          <cell r="AC180" t="str">
            <v>25</v>
          </cell>
        </row>
        <row r="181">
          <cell r="A181" t="str">
            <v>税収納（納税）</v>
          </cell>
          <cell r="B181" t="str">
            <v>N14-1811-009</v>
          </cell>
          <cell r="C181" t="str">
            <v>法人市民税 督促状作成：本番</v>
          </cell>
          <cell r="D181">
            <v>30</v>
          </cell>
          <cell r="E181">
            <v>30</v>
          </cell>
          <cell r="F181" t="str">
            <v>181117</v>
          </cell>
          <cell r="G181" t="str">
            <v>C</v>
          </cell>
          <cell r="H181">
            <v>0.9375</v>
          </cell>
          <cell r="I181">
            <v>0.94444444444444453</v>
          </cell>
          <cell r="J181" t="str">
            <v>22:40</v>
          </cell>
          <cell r="K181" t="str">
            <v>22:50</v>
          </cell>
          <cell r="L181">
            <v>10</v>
          </cell>
          <cell r="M181" t="str">
            <v>181117</v>
          </cell>
          <cell r="N181">
            <v>0.95138888888888884</v>
          </cell>
          <cell r="O181">
            <v>0.96527777777777779</v>
          </cell>
          <cell r="P181" t="str">
            <v>181117</v>
          </cell>
          <cell r="Q181" t="str">
            <v>22:40</v>
          </cell>
          <cell r="R181" t="str">
            <v>22:50</v>
          </cell>
          <cell r="S181">
            <v>10</v>
          </cell>
          <cell r="T181" t="str">
            <v>181117</v>
          </cell>
          <cell r="U181">
            <v>0.95138888888888884</v>
          </cell>
          <cell r="V181">
            <v>0.96527777777777779</v>
          </cell>
          <cell r="W181">
            <v>1</v>
          </cell>
          <cell r="X181">
            <v>20</v>
          </cell>
          <cell r="Y181">
            <v>27</v>
          </cell>
          <cell r="Z181">
            <v>1811</v>
          </cell>
          <cell r="AA181">
            <v>21</v>
          </cell>
          <cell r="AB181" t="str">
            <v>006503</v>
          </cell>
          <cell r="AC181" t="str">
            <v>N14</v>
          </cell>
        </row>
        <row r="182">
          <cell r="A182" t="str">
            <v>個人住民税</v>
          </cell>
          <cell r="B182" t="str">
            <v>09-1811-001</v>
          </cell>
          <cell r="C182" t="str">
            <v>特徴税額の変更通知書作成 （特徴納付書）</v>
          </cell>
          <cell r="D182">
            <v>180</v>
          </cell>
          <cell r="E182">
            <v>180</v>
          </cell>
          <cell r="F182" t="str">
            <v>181116</v>
          </cell>
          <cell r="G182" t="str">
            <v>C</v>
          </cell>
          <cell r="H182">
            <v>0.75</v>
          </cell>
          <cell r="I182">
            <v>0.75694444444444453</v>
          </cell>
          <cell r="J182">
            <v>10</v>
          </cell>
          <cell r="K182">
            <v>1811</v>
          </cell>
          <cell r="L182">
            <v>21</v>
          </cell>
          <cell r="M182" t="str">
            <v>006496</v>
          </cell>
          <cell r="N182" t="str">
            <v>09</v>
          </cell>
          <cell r="O182">
            <v>7</v>
          </cell>
          <cell r="P182">
            <v>1811</v>
          </cell>
          <cell r="Q182">
            <v>21</v>
          </cell>
          <cell r="R182" t="str">
            <v>006496</v>
          </cell>
          <cell r="S182" t="str">
            <v>09</v>
          </cell>
          <cell r="Y182">
            <v>7</v>
          </cell>
          <cell r="Z182">
            <v>1811</v>
          </cell>
          <cell r="AA182">
            <v>21</v>
          </cell>
          <cell r="AB182" t="str">
            <v>006496</v>
          </cell>
          <cell r="AC182" t="str">
            <v>09</v>
          </cell>
        </row>
        <row r="183">
          <cell r="C183" t="str">
            <v>特徴税額の変更通知書作成 変更通知書（徴収義務者用）</v>
          </cell>
          <cell r="D183" t="str">
            <v>181116</v>
          </cell>
          <cell r="E183" t="str">
            <v>C</v>
          </cell>
          <cell r="F183" t="str">
            <v>181116</v>
          </cell>
          <cell r="G183" t="str">
            <v>C</v>
          </cell>
          <cell r="H183">
            <v>0.76388888888888884</v>
          </cell>
          <cell r="I183">
            <v>0.76736111111111116</v>
          </cell>
          <cell r="J183">
            <v>5</v>
          </cell>
          <cell r="K183" t="str">
            <v>19:00</v>
          </cell>
          <cell r="L183" t="str">
            <v>30</v>
          </cell>
          <cell r="M183" t="str">
            <v>181117</v>
          </cell>
          <cell r="N183">
            <v>0.6875</v>
          </cell>
          <cell r="O183">
            <v>0.77083333333333337</v>
          </cell>
          <cell r="P183" t="str">
            <v>181116</v>
          </cell>
          <cell r="Q183" t="str">
            <v>18:30</v>
          </cell>
          <cell r="R183" t="str">
            <v>19:00</v>
          </cell>
          <cell r="S183" t="str">
            <v>30</v>
          </cell>
          <cell r="T183" t="str">
            <v>181117</v>
          </cell>
          <cell r="U183">
            <v>0.6875</v>
          </cell>
          <cell r="V183">
            <v>0.77083333333333337</v>
          </cell>
          <cell r="W183">
            <v>120</v>
          </cell>
          <cell r="X183">
            <v>120</v>
          </cell>
          <cell r="Y183">
            <v>194</v>
          </cell>
        </row>
        <row r="184">
          <cell r="C184" t="str">
            <v>特徴税額の変更通知書作成 変更通知書（納税義務者用）</v>
          </cell>
          <cell r="D184" t="str">
            <v>181116</v>
          </cell>
          <cell r="E184" t="str">
            <v>C</v>
          </cell>
          <cell r="F184" t="str">
            <v>181116</v>
          </cell>
          <cell r="G184" t="str">
            <v>C</v>
          </cell>
          <cell r="H184">
            <v>0.76736111111111116</v>
          </cell>
          <cell r="I184">
            <v>0.77083333333333337</v>
          </cell>
          <cell r="J184">
            <v>5</v>
          </cell>
          <cell r="K184" t="str">
            <v>23:30</v>
          </cell>
          <cell r="L184" t="str">
            <v>120</v>
          </cell>
          <cell r="M184" t="str">
            <v>181117</v>
          </cell>
          <cell r="N184">
            <v>0.6875</v>
          </cell>
          <cell r="O184">
            <v>0.77083333333333337</v>
          </cell>
          <cell r="P184" t="str">
            <v>181116</v>
          </cell>
          <cell r="Q184" t="str">
            <v>19:00</v>
          </cell>
          <cell r="R184" t="str">
            <v>23:30</v>
          </cell>
          <cell r="S184" t="str">
            <v>120</v>
          </cell>
          <cell r="T184" t="str">
            <v>181117</v>
          </cell>
          <cell r="U184">
            <v>0.6875</v>
          </cell>
          <cell r="V184">
            <v>0.77083333333333337</v>
          </cell>
          <cell r="W184">
            <v>1</v>
          </cell>
          <cell r="X184">
            <v>120</v>
          </cell>
          <cell r="Y184">
            <v>43</v>
          </cell>
        </row>
        <row r="185">
          <cell r="A185" t="str">
            <v>幼稚園保育料</v>
          </cell>
          <cell r="B185" t="str">
            <v>63-1811-001</v>
          </cell>
          <cell r="C185" t="str">
            <v>口座振替 消込処理 【11月分】</v>
          </cell>
          <cell r="D185">
            <v>1811</v>
          </cell>
          <cell r="E185">
            <v>21</v>
          </cell>
          <cell r="F185" t="str">
            <v>006506</v>
          </cell>
          <cell r="G185" t="str">
            <v>63</v>
          </cell>
          <cell r="H185">
            <v>1811</v>
          </cell>
          <cell r="I185">
            <v>21</v>
          </cell>
          <cell r="J185" t="str">
            <v>006506</v>
          </cell>
          <cell r="K185" t="str">
            <v>63</v>
          </cell>
          <cell r="Z185">
            <v>1811</v>
          </cell>
          <cell r="AA185">
            <v>21</v>
          </cell>
          <cell r="AB185" t="str">
            <v>006506</v>
          </cell>
          <cell r="AC185" t="str">
            <v>63</v>
          </cell>
        </row>
        <row r="186">
          <cell r="A186" t="str">
            <v>児童扶養手当</v>
          </cell>
          <cell r="B186" t="str">
            <v>29-1811-001</v>
          </cell>
          <cell r="C186" t="str">
            <v>平成18年度児童扶養手当証書一括交付：テスト</v>
          </cell>
          <cell r="D186">
            <v>600</v>
          </cell>
          <cell r="E186">
            <v>600</v>
          </cell>
          <cell r="F186" t="str">
            <v>181114</v>
          </cell>
          <cell r="G186" t="str">
            <v>C</v>
          </cell>
          <cell r="H186">
            <v>0.82638888888888884</v>
          </cell>
          <cell r="I186">
            <v>0.84027777777777779</v>
          </cell>
          <cell r="J186">
            <v>60</v>
          </cell>
          <cell r="K186" t="str">
            <v>0:40</v>
          </cell>
          <cell r="L186" t="str">
            <v>1:30</v>
          </cell>
          <cell r="M186">
            <v>50</v>
          </cell>
          <cell r="N186" t="str">
            <v>181115</v>
          </cell>
          <cell r="O186">
            <v>0.47916666666666669</v>
          </cell>
          <cell r="P186" t="str">
            <v>181115</v>
          </cell>
          <cell r="Q186" t="str">
            <v>0:40</v>
          </cell>
          <cell r="R186" t="str">
            <v>1:30</v>
          </cell>
          <cell r="S186">
            <v>50</v>
          </cell>
          <cell r="T186" t="str">
            <v>181115</v>
          </cell>
          <cell r="U186">
            <v>0.47916666666666669</v>
          </cell>
          <cell r="V186">
            <v>0.9375</v>
          </cell>
          <cell r="W186">
            <v>2</v>
          </cell>
          <cell r="X186">
            <v>600</v>
          </cell>
          <cell r="Y186">
            <v>1134</v>
          </cell>
          <cell r="Z186">
            <v>1811</v>
          </cell>
          <cell r="AA186">
            <v>17</v>
          </cell>
          <cell r="AB186" t="str">
            <v>006445</v>
          </cell>
          <cell r="AC186" t="str">
            <v>29</v>
          </cell>
        </row>
        <row r="187">
          <cell r="B187" t="str">
            <v>29-1811-002</v>
          </cell>
          <cell r="C187" t="str">
            <v>「児童扶養手当証書の交付について」一括出力</v>
          </cell>
          <cell r="D187" t="str">
            <v>181114</v>
          </cell>
          <cell r="E187" t="str">
            <v>C</v>
          </cell>
          <cell r="F187" t="str">
            <v>181114</v>
          </cell>
          <cell r="G187" t="str">
            <v>C</v>
          </cell>
          <cell r="H187">
            <v>0.875</v>
          </cell>
          <cell r="I187">
            <v>0.99305555555555547</v>
          </cell>
          <cell r="J187">
            <v>170</v>
          </cell>
          <cell r="K187">
            <v>1811</v>
          </cell>
          <cell r="L187">
            <v>21</v>
          </cell>
          <cell r="Z187">
            <v>1811</v>
          </cell>
          <cell r="AA187">
            <v>21</v>
          </cell>
        </row>
        <row r="188">
          <cell r="A188" t="str">
            <v>介護保険事務</v>
          </cell>
          <cell r="B188" t="str">
            <v>38-1811-002</v>
          </cell>
          <cell r="C188" t="str">
            <v>平成18年度11月催告状発行処理（ﾃｽﾄ）</v>
          </cell>
          <cell r="D188">
            <v>1811</v>
          </cell>
          <cell r="E188">
            <v>21</v>
          </cell>
          <cell r="F188" t="str">
            <v>006499</v>
          </cell>
          <cell r="G188" t="str">
            <v>38</v>
          </cell>
          <cell r="H188">
            <v>1811</v>
          </cell>
          <cell r="I188">
            <v>21</v>
          </cell>
          <cell r="J188" t="str">
            <v>006499</v>
          </cell>
          <cell r="K188" t="str">
            <v>38</v>
          </cell>
          <cell r="Z188">
            <v>1811</v>
          </cell>
          <cell r="AA188">
            <v>21</v>
          </cell>
          <cell r="AB188" t="str">
            <v>006499</v>
          </cell>
          <cell r="AC188" t="str">
            <v>38</v>
          </cell>
        </row>
        <row r="189">
          <cell r="B189" t="str">
            <v>38-1811-001</v>
          </cell>
          <cell r="C189" t="str">
            <v>平成18年度11月催告状発行処理（本番）</v>
          </cell>
          <cell r="D189" t="str">
            <v>F)11/25 01:00 ～19:00（2名）→2160M</v>
          </cell>
          <cell r="E189">
            <v>2160</v>
          </cell>
          <cell r="F189" t="str">
            <v>181125</v>
          </cell>
          <cell r="G189" t="str">
            <v>C</v>
          </cell>
          <cell r="H189">
            <v>2.0833333333333332E-2</v>
          </cell>
          <cell r="I189">
            <v>3.125E-2</v>
          </cell>
          <cell r="J189" t="str">
            <v>181126</v>
          </cell>
          <cell r="K189">
            <v>0.55000000000000004</v>
          </cell>
          <cell r="L189">
            <v>0.68402777777777779</v>
          </cell>
          <cell r="M189">
            <v>1</v>
          </cell>
          <cell r="N189">
            <v>193</v>
          </cell>
          <cell r="O189">
            <v>1195</v>
          </cell>
          <cell r="P189">
            <v>1811</v>
          </cell>
          <cell r="Q189">
            <v>29</v>
          </cell>
          <cell r="R189" t="str">
            <v>006574</v>
          </cell>
          <cell r="S189" t="str">
            <v>181126</v>
          </cell>
          <cell r="T189" t="str">
            <v>181126</v>
          </cell>
          <cell r="U189">
            <v>0.55000000000000004</v>
          </cell>
          <cell r="V189">
            <v>0.68402777777777779</v>
          </cell>
          <cell r="W189">
            <v>1</v>
          </cell>
          <cell r="X189">
            <v>193</v>
          </cell>
          <cell r="Y189">
            <v>1195</v>
          </cell>
          <cell r="Z189">
            <v>1811</v>
          </cell>
          <cell r="AA189">
            <v>29</v>
          </cell>
          <cell r="AB189" t="str">
            <v>006574</v>
          </cell>
        </row>
        <row r="190">
          <cell r="C190" t="str">
            <v>平成18年度12月催告状発行処理（本番）：折り曲げ件数</v>
          </cell>
          <cell r="D190" t="str">
            <v>181124</v>
          </cell>
          <cell r="E190" t="str">
            <v>23:30</v>
          </cell>
          <cell r="F190" t="str">
            <v>0:30</v>
          </cell>
          <cell r="G190" t="str">
            <v>60</v>
          </cell>
          <cell r="H190">
            <v>3442</v>
          </cell>
          <cell r="I190" t="str">
            <v>181124</v>
          </cell>
          <cell r="J190" t="str">
            <v>23:30</v>
          </cell>
          <cell r="K190" t="str">
            <v>0:30</v>
          </cell>
          <cell r="L190" t="str">
            <v>60</v>
          </cell>
          <cell r="M190">
            <v>3442</v>
          </cell>
          <cell r="P190" t="str">
            <v>181124</v>
          </cell>
          <cell r="Q190" t="str">
            <v>23:30</v>
          </cell>
          <cell r="R190" t="str">
            <v>0:30</v>
          </cell>
          <cell r="S190" t="str">
            <v>60</v>
          </cell>
          <cell r="Y190">
            <v>3442</v>
          </cell>
        </row>
        <row r="191">
          <cell r="A191" t="str">
            <v>国民健康保険（給付）</v>
          </cell>
          <cell r="B191" t="str">
            <v>18-1811-008</v>
          </cell>
          <cell r="C191" t="str">
            <v>高額振込出力</v>
          </cell>
          <cell r="D191">
            <v>1811</v>
          </cell>
          <cell r="E191">
            <v>21</v>
          </cell>
          <cell r="F191" t="str">
            <v>006527</v>
          </cell>
          <cell r="G191" t="str">
            <v>18</v>
          </cell>
          <cell r="H191">
            <v>1811</v>
          </cell>
          <cell r="I191">
            <v>21</v>
          </cell>
          <cell r="J191" t="str">
            <v>006527</v>
          </cell>
          <cell r="K191" t="str">
            <v>18</v>
          </cell>
          <cell r="Z191">
            <v>1811</v>
          </cell>
          <cell r="AA191">
            <v>21</v>
          </cell>
          <cell r="AB191" t="str">
            <v>006527</v>
          </cell>
          <cell r="AC191" t="str">
            <v>18</v>
          </cell>
        </row>
        <row r="192">
          <cell r="A192" t="str">
            <v>国民健康保険（給付）</v>
          </cell>
          <cell r="B192" t="str">
            <v>18-1811-003</v>
          </cell>
          <cell r="C192" t="str">
            <v>医療機関コード取込処理</v>
          </cell>
          <cell r="D192">
            <v>1811</v>
          </cell>
          <cell r="E192">
            <v>21</v>
          </cell>
          <cell r="F192" t="str">
            <v>納品なし</v>
          </cell>
          <cell r="G192" t="str">
            <v>18</v>
          </cell>
          <cell r="H192">
            <v>1811</v>
          </cell>
          <cell r="I192">
            <v>21</v>
          </cell>
          <cell r="J192" t="str">
            <v>納品なし</v>
          </cell>
          <cell r="K192" t="str">
            <v>18</v>
          </cell>
          <cell r="Z192">
            <v>1811</v>
          </cell>
          <cell r="AA192">
            <v>21</v>
          </cell>
          <cell r="AB192" t="str">
            <v>納品なし</v>
          </cell>
          <cell r="AC192" t="str">
            <v>18</v>
          </cell>
        </row>
        <row r="193">
          <cell r="A193" t="str">
            <v>外国人登録</v>
          </cell>
          <cell r="B193" t="str">
            <v>03-1811-001</v>
          </cell>
          <cell r="C193" t="str">
            <v>確認（切替）通知出力</v>
          </cell>
          <cell r="D193">
            <v>1811</v>
          </cell>
          <cell r="E193">
            <v>21</v>
          </cell>
          <cell r="F193" t="str">
            <v>006526</v>
          </cell>
          <cell r="G193" t="str">
            <v>03</v>
          </cell>
          <cell r="H193">
            <v>1811</v>
          </cell>
          <cell r="I193">
            <v>21</v>
          </cell>
          <cell r="J193" t="str">
            <v>006526</v>
          </cell>
          <cell r="K193" t="str">
            <v>03</v>
          </cell>
          <cell r="Z193">
            <v>1811</v>
          </cell>
          <cell r="AA193">
            <v>21</v>
          </cell>
          <cell r="AB193" t="str">
            <v>006526</v>
          </cell>
          <cell r="AC193" t="str">
            <v>03</v>
          </cell>
        </row>
        <row r="194">
          <cell r="B194" t="str">
            <v>03-1811-002</v>
          </cell>
          <cell r="C194" t="str">
            <v>原票未着者一覧出力</v>
          </cell>
        </row>
        <row r="195">
          <cell r="A195" t="str">
            <v>国民年金</v>
          </cell>
          <cell r="B195" t="str">
            <v>04-1811-011</v>
          </cell>
          <cell r="C195" t="str">
            <v>期間満了資格喪失</v>
          </cell>
          <cell r="D195">
            <v>1811</v>
          </cell>
          <cell r="E195">
            <v>21</v>
          </cell>
          <cell r="F195" t="str">
            <v>006500</v>
          </cell>
          <cell r="G195" t="str">
            <v>04</v>
          </cell>
          <cell r="H195">
            <v>1811</v>
          </cell>
          <cell r="I195">
            <v>21</v>
          </cell>
          <cell r="J195" t="str">
            <v>006500</v>
          </cell>
          <cell r="K195" t="str">
            <v>04</v>
          </cell>
          <cell r="Z195">
            <v>1811</v>
          </cell>
          <cell r="AA195">
            <v>21</v>
          </cell>
          <cell r="AB195" t="str">
            <v>006500</v>
          </cell>
          <cell r="AC195" t="str">
            <v>04</v>
          </cell>
        </row>
        <row r="196">
          <cell r="A196" t="str">
            <v>国民健康保険（賦課）</v>
          </cell>
          <cell r="B196" t="str">
            <v>19-1811-004</v>
          </cell>
          <cell r="C196" t="str">
            <v>賦課確認リスト</v>
          </cell>
          <cell r="D196">
            <v>1812</v>
          </cell>
          <cell r="E196">
            <v>1</v>
          </cell>
          <cell r="F196" t="str">
            <v>19</v>
          </cell>
          <cell r="G196">
            <v>1812</v>
          </cell>
          <cell r="H196">
            <v>1</v>
          </cell>
          <cell r="I196" t="str">
            <v>19</v>
          </cell>
          <cell r="Z196">
            <v>1812</v>
          </cell>
          <cell r="AA196">
            <v>1</v>
          </cell>
          <cell r="AC196" t="str">
            <v>19</v>
          </cell>
        </row>
        <row r="197">
          <cell r="C197" t="str">
            <v>更正賦課(通知書：県内分)</v>
          </cell>
          <cell r="D197">
            <v>6</v>
          </cell>
          <cell r="E197">
            <v>6</v>
          </cell>
          <cell r="AA197">
            <v>6</v>
          </cell>
        </row>
        <row r="198">
          <cell r="C198" t="str">
            <v>更正賦課(通知書：県外分)</v>
          </cell>
        </row>
        <row r="199">
          <cell r="C199" t="str">
            <v>更正賦課(通知書：口振分)</v>
          </cell>
        </row>
        <row r="200">
          <cell r="C200" t="str">
            <v>更正賦課(当初納付書：県内分)</v>
          </cell>
        </row>
        <row r="201">
          <cell r="C201" t="str">
            <v>更正賦課(当初納付書：県外分)</v>
          </cell>
        </row>
        <row r="202">
          <cell r="C202" t="str">
            <v>未登録外字あり・桁オーバーリスト</v>
          </cell>
        </row>
        <row r="203">
          <cell r="C203" t="str">
            <v>納入通知書送付リスト</v>
          </cell>
        </row>
        <row r="204">
          <cell r="C204" t="str">
            <v>３号軽減申請書</v>
          </cell>
        </row>
        <row r="205">
          <cell r="A205" t="str">
            <v>学校教育</v>
          </cell>
          <cell r="B205" t="str">
            <v>60-1811-002</v>
          </cell>
          <cell r="C205" t="str">
            <v>平成19年成人式案内通知作成：テスト</v>
          </cell>
          <cell r="D205">
            <v>1812</v>
          </cell>
          <cell r="E205">
            <v>6</v>
          </cell>
          <cell r="F205" t="str">
            <v>60</v>
          </cell>
          <cell r="G205">
            <v>1812</v>
          </cell>
          <cell r="H205">
            <v>6</v>
          </cell>
          <cell r="I205" t="str">
            <v>60</v>
          </cell>
          <cell r="Z205">
            <v>1812</v>
          </cell>
          <cell r="AA205">
            <v>6</v>
          </cell>
          <cell r="AC205" t="str">
            <v>60</v>
          </cell>
        </row>
        <row r="206">
          <cell r="C206" t="str">
            <v>平成19年成人式案内通知作成：本番</v>
          </cell>
          <cell r="D206" t="str">
            <v>181204</v>
          </cell>
          <cell r="E206" t="str">
            <v>C</v>
          </cell>
          <cell r="F206" t="str">
            <v>181204</v>
          </cell>
          <cell r="G206" t="str">
            <v>C</v>
          </cell>
          <cell r="H206">
            <v>0.44791666666666669</v>
          </cell>
          <cell r="I206">
            <v>0.45833333333333331</v>
          </cell>
          <cell r="J206">
            <v>15</v>
          </cell>
          <cell r="K206">
            <v>1289</v>
          </cell>
          <cell r="Y206">
            <v>1289</v>
          </cell>
        </row>
        <row r="207">
          <cell r="A207" t="str">
            <v>国民健康保険（賦課）</v>
          </cell>
          <cell r="B207" t="str">
            <v>19-1811-002</v>
          </cell>
          <cell r="C207" t="str">
            <v>所得照会票発行処理</v>
          </cell>
          <cell r="D207" t="str">
            <v>181204</v>
          </cell>
          <cell r="E207" t="str">
            <v>11:00</v>
          </cell>
          <cell r="F207" t="str">
            <v>11:15</v>
          </cell>
          <cell r="G207" t="str">
            <v>15</v>
          </cell>
          <cell r="H207">
            <v>83</v>
          </cell>
          <cell r="I207">
            <v>1812</v>
          </cell>
          <cell r="J207">
            <v>8</v>
          </cell>
          <cell r="K207" t="str">
            <v>19</v>
          </cell>
          <cell r="L207" t="str">
            <v>181204</v>
          </cell>
          <cell r="M207" t="str">
            <v>11:00</v>
          </cell>
          <cell r="N207" t="str">
            <v>11:15</v>
          </cell>
          <cell r="O207" t="str">
            <v>15</v>
          </cell>
          <cell r="P207" t="str">
            <v>181204</v>
          </cell>
          <cell r="Q207" t="str">
            <v>11:00</v>
          </cell>
          <cell r="R207" t="str">
            <v>11:15</v>
          </cell>
          <cell r="S207" t="str">
            <v>15</v>
          </cell>
          <cell r="Y207">
            <v>83</v>
          </cell>
          <cell r="Z207">
            <v>1812</v>
          </cell>
          <cell r="AA207">
            <v>8</v>
          </cell>
          <cell r="AC207" t="str">
            <v>19</v>
          </cell>
        </row>
        <row r="208">
          <cell r="A208" t="str">
            <v>税滞納（納税）</v>
          </cell>
          <cell r="B208" t="str">
            <v>N16-1811-002</v>
          </cell>
          <cell r="C208" t="str">
            <v>一斉催告書作成②催告書ﾘｽﾄ帳票＆ｴｸｾﾙﾃﾞｰﾀにて納品・【催告ﾘｽﾄ（Ａ４・Ｎ：Ｎ）456件
・催告ﾘｽﾄ（Ａ４・1：1）157件】</v>
          </cell>
          <cell r="D208">
            <v>613</v>
          </cell>
          <cell r="E208">
            <v>1811</v>
          </cell>
          <cell r="F208">
            <v>22</v>
          </cell>
          <cell r="G208" t="str">
            <v>006586</v>
          </cell>
          <cell r="H208" t="str">
            <v>N16</v>
          </cell>
          <cell r="I208">
            <v>613</v>
          </cell>
          <cell r="J208">
            <v>1811</v>
          </cell>
          <cell r="K208">
            <v>22</v>
          </cell>
          <cell r="L208" t="str">
            <v>006586</v>
          </cell>
          <cell r="M208" t="str">
            <v>N16</v>
          </cell>
          <cell r="Y208">
            <v>613</v>
          </cell>
          <cell r="Z208">
            <v>1811</v>
          </cell>
          <cell r="AA208">
            <v>22</v>
          </cell>
          <cell r="AB208" t="str">
            <v>006586</v>
          </cell>
          <cell r="AC208" t="str">
            <v>N16</v>
          </cell>
        </row>
        <row r="209">
          <cell r="C209" t="str">
            <v>①事後処理
催告書（催告書1対納付書1の物）</v>
          </cell>
          <cell r="D209" t="str">
            <v>F)11/27 16:00～21:00（9名）</v>
          </cell>
          <cell r="E209">
            <v>2700</v>
          </cell>
          <cell r="F209" t="str">
            <v>181124</v>
          </cell>
          <cell r="G209" t="str">
            <v>C</v>
          </cell>
          <cell r="H209">
            <v>0.375</v>
          </cell>
          <cell r="I209">
            <v>0.41666666666666669</v>
          </cell>
          <cell r="J209">
            <v>60</v>
          </cell>
          <cell r="K209" t="str">
            <v>181124</v>
          </cell>
          <cell r="L209" t="str">
            <v>14:30</v>
          </cell>
          <cell r="M209" t="str">
            <v>16:00</v>
          </cell>
          <cell r="N209">
            <v>90</v>
          </cell>
          <cell r="O209">
            <v>4847</v>
          </cell>
          <cell r="P209" t="str">
            <v>181124</v>
          </cell>
          <cell r="Q209" t="str">
            <v>14:30</v>
          </cell>
          <cell r="R209" t="str">
            <v>16:00</v>
          </cell>
          <cell r="S209">
            <v>90</v>
          </cell>
          <cell r="T209">
            <v>4847</v>
          </cell>
          <cell r="U209">
            <v>1811</v>
          </cell>
          <cell r="V209">
            <v>30</v>
          </cell>
          <cell r="W209" t="str">
            <v>006683</v>
          </cell>
          <cell r="Y209">
            <v>4847</v>
          </cell>
          <cell r="Z209">
            <v>1811</v>
          </cell>
          <cell r="AA209">
            <v>30</v>
          </cell>
          <cell r="AB209" t="str">
            <v>006683</v>
          </cell>
        </row>
        <row r="210">
          <cell r="C210" t="str">
            <v>①事後処理
納付書（催告書1対納付書1の物）</v>
          </cell>
          <cell r="D210" t="str">
            <v>181124</v>
          </cell>
          <cell r="E210" t="str">
            <v>C</v>
          </cell>
          <cell r="F210" t="str">
            <v>181124</v>
          </cell>
          <cell r="G210" t="str">
            <v>C</v>
          </cell>
          <cell r="H210">
            <v>0.47916666666666669</v>
          </cell>
          <cell r="I210">
            <v>0.52083333333333337</v>
          </cell>
          <cell r="J210">
            <v>60</v>
          </cell>
          <cell r="K210" t="str">
            <v>19:30</v>
          </cell>
          <cell r="L210" t="str">
            <v>90</v>
          </cell>
          <cell r="M210" t="str">
            <v>181124</v>
          </cell>
          <cell r="N210" t="str">
            <v>18:00</v>
          </cell>
          <cell r="O210" t="str">
            <v>19:30</v>
          </cell>
          <cell r="P210" t="str">
            <v>181124</v>
          </cell>
          <cell r="Q210" t="str">
            <v>18:00</v>
          </cell>
          <cell r="R210" t="str">
            <v>19:30</v>
          </cell>
          <cell r="S210" t="str">
            <v>90</v>
          </cell>
        </row>
        <row r="211">
          <cell r="C211" t="str">
            <v>①事後処理
催告書（催告書n対納付書nの物）</v>
          </cell>
          <cell r="D211" t="str">
            <v>F)11/27 16:00　～ 21:00（9名）→2700M
F)11/28 17:30  ～ 21:00（8名）→1680M</v>
          </cell>
          <cell r="E211">
            <v>4380</v>
          </cell>
          <cell r="F211" t="str">
            <v>181124</v>
          </cell>
          <cell r="G211" t="str">
            <v>C</v>
          </cell>
          <cell r="H211">
            <v>0.41666666666666669</v>
          </cell>
          <cell r="I211">
            <v>0.47916666666666669</v>
          </cell>
          <cell r="J211">
            <v>90</v>
          </cell>
          <cell r="K211" t="str">
            <v>181124</v>
          </cell>
          <cell r="L211" t="str">
            <v>16:00</v>
          </cell>
          <cell r="M211" t="str">
            <v>18:00</v>
          </cell>
          <cell r="N211" t="str">
            <v>120</v>
          </cell>
          <cell r="O211" t="str">
            <v>181124</v>
          </cell>
          <cell r="P211" t="str">
            <v>181124</v>
          </cell>
          <cell r="Q211" t="str">
            <v>16:00</v>
          </cell>
          <cell r="R211" t="str">
            <v>18:00</v>
          </cell>
          <cell r="S211" t="str">
            <v>120</v>
          </cell>
        </row>
        <row r="212">
          <cell r="C212" t="str">
            <v>①事後処理
納付書（催告書n対納付書nの物）</v>
          </cell>
          <cell r="D212" t="str">
            <v>181124</v>
          </cell>
          <cell r="E212" t="str">
            <v>C</v>
          </cell>
          <cell r="F212" t="str">
            <v>181124</v>
          </cell>
          <cell r="G212" t="str">
            <v>C</v>
          </cell>
          <cell r="H212">
            <v>0.52083333333333337</v>
          </cell>
          <cell r="I212">
            <v>0.60416666666666663</v>
          </cell>
          <cell r="J212">
            <v>120</v>
          </cell>
          <cell r="K212" t="str">
            <v>23:30</v>
          </cell>
          <cell r="L212" t="str">
            <v>240</v>
          </cell>
          <cell r="M212" t="str">
            <v>181124</v>
          </cell>
          <cell r="N212" t="str">
            <v>19:30</v>
          </cell>
          <cell r="O212" t="str">
            <v>23:30</v>
          </cell>
          <cell r="P212" t="str">
            <v>181124</v>
          </cell>
          <cell r="Q212" t="str">
            <v>19:30</v>
          </cell>
          <cell r="R212" t="str">
            <v>23:30</v>
          </cell>
          <cell r="S212" t="str">
            <v>240</v>
          </cell>
        </row>
        <row r="213">
          <cell r="C213" t="str">
            <v>折り曲げ件数</v>
          </cell>
          <cell r="D213">
            <v>16591</v>
          </cell>
          <cell r="E213">
            <v>16591</v>
          </cell>
          <cell r="Y213">
            <v>16591</v>
          </cell>
        </row>
        <row r="214">
          <cell r="A214" t="str">
            <v>固定資産税</v>
          </cell>
          <cell r="B214" t="str">
            <v>12-1811-005</v>
          </cell>
          <cell r="C214" t="str">
            <v>異動報告書（土地・家屋）【8月分】</v>
          </cell>
          <cell r="D214">
            <v>1811</v>
          </cell>
          <cell r="E214">
            <v>30</v>
          </cell>
          <cell r="F214" t="str">
            <v>006692</v>
          </cell>
          <cell r="G214" t="str">
            <v>12</v>
          </cell>
          <cell r="H214">
            <v>1811</v>
          </cell>
          <cell r="I214">
            <v>30</v>
          </cell>
          <cell r="J214" t="str">
            <v>006692</v>
          </cell>
          <cell r="K214" t="str">
            <v>12</v>
          </cell>
          <cell r="Z214">
            <v>1811</v>
          </cell>
          <cell r="AA214">
            <v>30</v>
          </cell>
          <cell r="AB214" t="str">
            <v>006692</v>
          </cell>
          <cell r="AC214" t="str">
            <v>12</v>
          </cell>
        </row>
        <row r="215">
          <cell r="A215" t="str">
            <v>個人住民税</v>
          </cell>
          <cell r="B215" t="str">
            <v>09-1811-002</v>
          </cell>
          <cell r="C215" t="str">
            <v>H18年度　普徴税額の変更通知</v>
          </cell>
          <cell r="D215">
            <v>167</v>
          </cell>
          <cell r="E215">
            <v>1811</v>
          </cell>
          <cell r="F215">
            <v>30</v>
          </cell>
          <cell r="G215" t="str">
            <v>006605</v>
          </cell>
          <cell r="H215" t="str">
            <v>09</v>
          </cell>
          <cell r="I215">
            <v>167</v>
          </cell>
          <cell r="J215">
            <v>1811</v>
          </cell>
          <cell r="K215">
            <v>30</v>
          </cell>
          <cell r="L215" t="str">
            <v>006605</v>
          </cell>
          <cell r="M215" t="str">
            <v>09</v>
          </cell>
          <cell r="Y215">
            <v>167</v>
          </cell>
          <cell r="Z215">
            <v>1811</v>
          </cell>
          <cell r="AA215">
            <v>30</v>
          </cell>
          <cell r="AB215" t="str">
            <v>006605</v>
          </cell>
          <cell r="AC215" t="str">
            <v>09</v>
          </cell>
        </row>
        <row r="216">
          <cell r="C216" t="str">
            <v>事後処理</v>
          </cell>
          <cell r="D216" t="str">
            <v>B)11/28 18:00 ～ 22:00→240M</v>
          </cell>
          <cell r="E216">
            <v>240</v>
          </cell>
          <cell r="F216" t="str">
            <v>181125</v>
          </cell>
          <cell r="G216" t="str">
            <v>B</v>
          </cell>
          <cell r="H216">
            <v>9.0277777777777776E-2</v>
          </cell>
          <cell r="I216">
            <v>0.10416666666666667</v>
          </cell>
          <cell r="J216">
            <v>20</v>
          </cell>
        </row>
        <row r="217">
          <cell r="C217" t="str">
            <v>事後処理</v>
          </cell>
          <cell r="D217" t="str">
            <v>F)11/27 10:00 ～ 15:00→300M</v>
          </cell>
          <cell r="E217">
            <v>300</v>
          </cell>
        </row>
        <row r="218">
          <cell r="A218" t="str">
            <v>財務会計</v>
          </cell>
          <cell r="B218" t="str">
            <v>43-1811-001</v>
          </cell>
          <cell r="C218" t="str">
            <v>当初歳入・歳出予算要求書出力（平成19年度要求ﾍﾞｰｽ・経常分）</v>
          </cell>
          <cell r="D218">
            <v>1915</v>
          </cell>
          <cell r="E218">
            <v>1811</v>
          </cell>
          <cell r="F218">
            <v>30</v>
          </cell>
          <cell r="G218" t="str">
            <v>006664</v>
          </cell>
          <cell r="H218" t="str">
            <v>43</v>
          </cell>
          <cell r="I218">
            <v>1915</v>
          </cell>
          <cell r="J218">
            <v>1811</v>
          </cell>
          <cell r="K218">
            <v>30</v>
          </cell>
          <cell r="L218" t="str">
            <v>006664</v>
          </cell>
          <cell r="M218" t="str">
            <v>43</v>
          </cell>
          <cell r="Y218">
            <v>1915</v>
          </cell>
          <cell r="Z218">
            <v>1811</v>
          </cell>
          <cell r="AA218">
            <v>30</v>
          </cell>
          <cell r="AB218" t="str">
            <v>006664</v>
          </cell>
          <cell r="AC218" t="str">
            <v>43</v>
          </cell>
        </row>
        <row r="219">
          <cell r="A219" t="str">
            <v>保健衛生</v>
          </cell>
          <cell r="B219" t="str">
            <v>41-1811-0002</v>
          </cell>
          <cell r="C219" t="str">
            <v>予診票（MR予防接種のお知らせ）ﾃｽﾄ</v>
          </cell>
          <cell r="D219">
            <v>97</v>
          </cell>
          <cell r="E219">
            <v>1811</v>
          </cell>
          <cell r="F219">
            <v>29</v>
          </cell>
          <cell r="G219" t="str">
            <v>006657</v>
          </cell>
          <cell r="H219" t="str">
            <v>41</v>
          </cell>
          <cell r="I219">
            <v>97</v>
          </cell>
          <cell r="J219">
            <v>1811</v>
          </cell>
          <cell r="K219">
            <v>29</v>
          </cell>
          <cell r="L219" t="str">
            <v>006657</v>
          </cell>
          <cell r="M219" t="str">
            <v>41</v>
          </cell>
          <cell r="Y219">
            <v>97</v>
          </cell>
          <cell r="Z219">
            <v>1811</v>
          </cell>
          <cell r="AA219">
            <v>29</v>
          </cell>
          <cell r="AB219" t="str">
            <v>006657</v>
          </cell>
          <cell r="AC219" t="str">
            <v>41</v>
          </cell>
        </row>
        <row r="220">
          <cell r="C220" t="str">
            <v>本番</v>
          </cell>
        </row>
        <row r="221">
          <cell r="C221" t="str">
            <v>事後処理</v>
          </cell>
          <cell r="D221" t="str">
            <v>181127</v>
          </cell>
          <cell r="E221" t="str">
            <v>C</v>
          </cell>
          <cell r="F221" t="str">
            <v>181127</v>
          </cell>
          <cell r="G221" t="str">
            <v>C</v>
          </cell>
          <cell r="H221">
            <v>0.70833333333333337</v>
          </cell>
          <cell r="I221">
            <v>0.71527777777777779</v>
          </cell>
          <cell r="J221">
            <v>10</v>
          </cell>
          <cell r="K221" t="str">
            <v>17:25</v>
          </cell>
          <cell r="L221" t="str">
            <v>25</v>
          </cell>
          <cell r="M221" t="str">
            <v>181127</v>
          </cell>
          <cell r="N221">
            <v>0.72569444444444453</v>
          </cell>
          <cell r="O221">
            <v>0.77083333333333337</v>
          </cell>
          <cell r="P221" t="str">
            <v>181127</v>
          </cell>
          <cell r="Q221" t="str">
            <v>17:10</v>
          </cell>
          <cell r="R221" t="str">
            <v>17:25</v>
          </cell>
          <cell r="S221" t="str">
            <v>25</v>
          </cell>
          <cell r="T221" t="str">
            <v>181127</v>
          </cell>
          <cell r="U221">
            <v>0.72569444444444453</v>
          </cell>
          <cell r="V221">
            <v>0.77083333333333337</v>
          </cell>
          <cell r="W221">
            <v>1</v>
          </cell>
          <cell r="X221">
            <v>65</v>
          </cell>
        </row>
        <row r="222">
          <cell r="A222" t="str">
            <v>税収納（納税）</v>
          </cell>
          <cell r="B222" t="str">
            <v>N14-1812-001</v>
          </cell>
          <cell r="C222" t="str">
            <v>月次処理（納税：月計表・調定表作成）</v>
          </cell>
          <cell r="D222">
            <v>1812</v>
          </cell>
          <cell r="E222">
            <v>7</v>
          </cell>
          <cell r="F222" t="str">
            <v>N14</v>
          </cell>
          <cell r="G222">
            <v>1812</v>
          </cell>
          <cell r="H222">
            <v>7</v>
          </cell>
          <cell r="I222" t="str">
            <v>N14</v>
          </cell>
          <cell r="Z222">
            <v>1812</v>
          </cell>
          <cell r="AA222">
            <v>7</v>
          </cell>
          <cell r="AC222" t="str">
            <v>N14</v>
          </cell>
        </row>
        <row r="223">
          <cell r="E223">
            <v>7350</v>
          </cell>
          <cell r="F223">
            <v>483</v>
          </cell>
          <cell r="G223">
            <v>750</v>
          </cell>
          <cell r="H223">
            <v>1633</v>
          </cell>
          <cell r="I223">
            <v>483</v>
          </cell>
          <cell r="J223">
            <v>483</v>
          </cell>
          <cell r="K223">
            <v>1633</v>
          </cell>
          <cell r="S223">
            <v>750</v>
          </cell>
          <cell r="X223">
            <v>1633</v>
          </cell>
        </row>
        <row r="224">
          <cell r="E224">
            <v>122.5</v>
          </cell>
          <cell r="F224">
            <v>8.0500000000000007</v>
          </cell>
          <cell r="G224">
            <v>12.5</v>
          </cell>
          <cell r="H224">
            <v>27.216666666666665</v>
          </cell>
          <cell r="I224">
            <v>170.26666666666668</v>
          </cell>
          <cell r="J224">
            <v>8.0500000000000007</v>
          </cell>
          <cell r="K224">
            <v>12.5</v>
          </cell>
          <cell r="L224">
            <v>27.216666666666665</v>
          </cell>
          <cell r="M224">
            <v>170.26666666666668</v>
          </cell>
          <cell r="S224">
            <v>12.5</v>
          </cell>
          <cell r="X224">
            <v>27.216666666666665</v>
          </cell>
          <cell r="Y224">
            <v>170.26666666666668</v>
          </cell>
        </row>
        <row r="225">
          <cell r="AA225" t="str">
            <v>合計時間＝170.3</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見積(ｿﾌﾄ)"/>
      <sheetName val="生保オンライン "/>
      <sheetName val="テーブル一覧"/>
      <sheetName val="200305報告別紙１"/>
      <sheetName val="試算表紙"/>
      <sheetName val="庶務事務"/>
      <sheetName val="2.2事後処理一覧"/>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ル"/>
      <sheetName val="自治体一覧ﾏｽﾀｰ"/>
      <sheetName val="品名一覧ﾏｽﾀｰ"/>
      <sheetName val="取引先一覧ﾏｽﾀｰ"/>
      <sheetName val="現調指示書"/>
      <sheetName val="ﾊｰﾄﾞ注文書"/>
      <sheetName val="ｸﾗｽﾀ"/>
      <sheetName val="FXﾌﾟﾘﾝﾀ"/>
      <sheetName val="FXOS注文書"/>
      <sheetName val="盗難防止ラック"/>
      <sheetName val="メタテクノ"/>
      <sheetName val="スケジュ_ル"/>
      <sheetName val="Sheet2"/>
      <sheetName val="財務【基本】"/>
      <sheetName val="庶務事務"/>
      <sheetName val="（集計表）"/>
    </sheetNames>
    <sheetDataSet>
      <sheetData sheetId="0" refreshError="1">
        <row r="2">
          <cell r="F2" t="str">
            <v>２１６０６</v>
          </cell>
        </row>
      </sheetData>
      <sheetData sheetId="1" refreshError="1">
        <row r="5">
          <cell r="B5" t="str">
            <v>01460</v>
          </cell>
          <cell r="C5" t="str">
            <v>上富良野町役場</v>
          </cell>
          <cell r="D5" t="str">
            <v>北海道空知郡上富良野町大町２－２－１１</v>
          </cell>
          <cell r="E5" t="str">
            <v>戸籍係</v>
          </cell>
          <cell r="F5" t="str">
            <v>戸籍担当者</v>
          </cell>
          <cell r="G5" t="str">
            <v>0167-45-3121</v>
          </cell>
        </row>
        <row r="6">
          <cell r="B6" t="str">
            <v>01571</v>
          </cell>
          <cell r="C6" t="str">
            <v>北海道豊浦町役場</v>
          </cell>
          <cell r="D6" t="str">
            <v>北海道虻田郡豊浦町字船見町１０</v>
          </cell>
          <cell r="E6" t="str">
            <v>戸籍係</v>
          </cell>
          <cell r="F6" t="str">
            <v>戸籍担当者</v>
          </cell>
          <cell r="G6" t="str">
            <v>0142-83-2121</v>
          </cell>
          <cell r="H6" t="str">
            <v>北海道電子計算ｾﾝﾀｰ</v>
          </cell>
          <cell r="I6" t="str">
            <v>北海道電子計算ｾﾝﾀｰ</v>
          </cell>
        </row>
        <row r="7">
          <cell r="B7" t="str">
            <v>01574</v>
          </cell>
          <cell r="C7" t="str">
            <v>北海道大滝村役場</v>
          </cell>
          <cell r="D7" t="str">
            <v>北海道有珠郡大滝村字本町８５</v>
          </cell>
          <cell r="E7" t="str">
            <v>戸籍係</v>
          </cell>
          <cell r="F7" t="str">
            <v>戸籍担当者</v>
          </cell>
          <cell r="G7" t="str">
            <v>0142-68-6111</v>
          </cell>
          <cell r="H7">
            <v>0</v>
          </cell>
          <cell r="I7" t="str">
            <v/>
          </cell>
        </row>
        <row r="8">
          <cell r="B8" t="str">
            <v>01603</v>
          </cell>
          <cell r="C8" t="str">
            <v>北海道門別町役場</v>
          </cell>
          <cell r="D8" t="str">
            <v>北海道沙流郡門別町字本町２１０－１</v>
          </cell>
          <cell r="E8" t="str">
            <v>戸籍係</v>
          </cell>
          <cell r="F8" t="str">
            <v>戸籍担当者</v>
          </cell>
          <cell r="G8" t="str">
            <v>0197-24-2111</v>
          </cell>
          <cell r="H8" t="str">
            <v>北海道電子計算ｾﾝﾀｰ</v>
          </cell>
          <cell r="I8" t="str">
            <v>北海道電子計算ｾﾝﾀｰ</v>
          </cell>
        </row>
        <row r="9">
          <cell r="B9" t="str">
            <v>02301</v>
          </cell>
          <cell r="C9" t="str">
            <v>青森県平内町役場</v>
          </cell>
          <cell r="D9" t="str">
            <v>青森県東津軽郡平内町大字小湊字小湊６３</v>
          </cell>
          <cell r="E9" t="str">
            <v>戸籍係</v>
          </cell>
          <cell r="F9" t="str">
            <v>戸籍担当者</v>
          </cell>
          <cell r="G9" t="str">
            <v>017-755-2111</v>
          </cell>
          <cell r="H9">
            <v>0</v>
          </cell>
          <cell r="I9" t="str">
            <v/>
          </cell>
        </row>
        <row r="10">
          <cell r="B10" t="str">
            <v>03203</v>
          </cell>
          <cell r="C10" t="str">
            <v>岩手県大船渡市役所</v>
          </cell>
          <cell r="D10" t="str">
            <v>岩手県大船渡市盛町字宇津野沢１５</v>
          </cell>
          <cell r="E10" t="str">
            <v>戸籍係</v>
          </cell>
          <cell r="F10" t="str">
            <v>戸籍担当者</v>
          </cell>
          <cell r="G10" t="str">
            <v>0195-66-2111</v>
          </cell>
          <cell r="H10">
            <v>0</v>
          </cell>
          <cell r="I10" t="str">
            <v/>
          </cell>
        </row>
        <row r="11">
          <cell r="B11" t="str">
            <v>03204</v>
          </cell>
          <cell r="C11" t="str">
            <v>岩手県水沢市</v>
          </cell>
          <cell r="D11" t="str">
            <v>岩手県水沢市大手町1-1</v>
          </cell>
          <cell r="E11" t="str">
            <v>町民課住民係</v>
          </cell>
          <cell r="F11" t="str">
            <v>米田課長</v>
          </cell>
          <cell r="G11" t="str">
            <v>0197-24-2111</v>
          </cell>
          <cell r="H11">
            <v>0</v>
          </cell>
          <cell r="I11" t="str">
            <v/>
          </cell>
        </row>
        <row r="12">
          <cell r="B12" t="str">
            <v>03301</v>
          </cell>
          <cell r="C12" t="str">
            <v>雫石町役場</v>
          </cell>
          <cell r="D12" t="str">
            <v>岩手県岩手郡雫石４０地割字千刈田５-１</v>
          </cell>
          <cell r="E12" t="str">
            <v>住民課</v>
          </cell>
          <cell r="F12" t="str">
            <v>佐藤課長</v>
          </cell>
          <cell r="G12" t="str">
            <v>0196-92-2111</v>
          </cell>
          <cell r="H12">
            <v>0</v>
          </cell>
          <cell r="I12" t="str">
            <v/>
          </cell>
        </row>
        <row r="13">
          <cell r="B13" t="str">
            <v>03302</v>
          </cell>
          <cell r="C13" t="str">
            <v>岩手県葛巻町役場</v>
          </cell>
          <cell r="D13" t="str">
            <v>岩手県岩手郡葛巻町葛巻第16地割1番地1</v>
          </cell>
          <cell r="E13" t="str">
            <v>町民課</v>
          </cell>
          <cell r="F13" t="str">
            <v>堀内課長補佐</v>
          </cell>
          <cell r="G13" t="str">
            <v>0195-66-2111</v>
          </cell>
          <cell r="H13" t="str">
            <v>01060</v>
          </cell>
          <cell r="I13" t="str">
            <v/>
          </cell>
        </row>
        <row r="14">
          <cell r="B14" t="str">
            <v>03304</v>
          </cell>
          <cell r="C14" t="str">
            <v>西根町役場</v>
          </cell>
          <cell r="D14" t="str">
            <v>岩手県岩手郡西根町大更第３５地割６２</v>
          </cell>
          <cell r="E14" t="str">
            <v>町民課住民係</v>
          </cell>
          <cell r="F14" t="str">
            <v>米田課長</v>
          </cell>
          <cell r="G14" t="str">
            <v>0195-76-2111</v>
          </cell>
          <cell r="H14" t="str">
            <v>18304</v>
          </cell>
          <cell r="I14" t="str">
            <v/>
          </cell>
        </row>
        <row r="15">
          <cell r="B15" t="str">
            <v>03305</v>
          </cell>
          <cell r="C15" t="str">
            <v>滝沢村役場</v>
          </cell>
          <cell r="D15" t="str">
            <v>岩手県岩手郡滝沢村鵜飼字中鵜飼５５</v>
          </cell>
          <cell r="E15" t="str">
            <v>住民課</v>
          </cell>
          <cell r="F15" t="str">
            <v>佐藤課長</v>
          </cell>
          <cell r="G15" t="str">
            <v>0196-84-2111</v>
          </cell>
          <cell r="H15" t="str">
            <v>01110</v>
          </cell>
          <cell r="I15" t="str">
            <v/>
          </cell>
        </row>
        <row r="16">
          <cell r="B16" t="str">
            <v>03321</v>
          </cell>
          <cell r="C16" t="str">
            <v>岩手県紫波町役場</v>
          </cell>
          <cell r="D16" t="str">
            <v>岩手県紫波郡紫波町日詰西西裏23-1</v>
          </cell>
          <cell r="E16" t="str">
            <v>町民課</v>
          </cell>
          <cell r="F16" t="str">
            <v>堀内課長補佐</v>
          </cell>
          <cell r="G16" t="str">
            <v>0197-46-2111</v>
          </cell>
          <cell r="H16" t="str">
            <v>01060</v>
          </cell>
          <cell r="I16" t="str">
            <v/>
          </cell>
        </row>
        <row r="17">
          <cell r="B17" t="str">
            <v>03322</v>
          </cell>
          <cell r="C17" t="str">
            <v>岩手県矢巾町</v>
          </cell>
          <cell r="D17" t="str">
            <v>岩手県紫波郡矢巾町大字南矢幅第１３地割１２３番地</v>
          </cell>
          <cell r="E17" t="str">
            <v>戸籍係</v>
          </cell>
          <cell r="F17" t="str">
            <v>戸籍担当者</v>
          </cell>
          <cell r="G17" t="str">
            <v>019-697-2111</v>
          </cell>
          <cell r="H17" t="str">
            <v>18304</v>
          </cell>
          <cell r="I17" t="str">
            <v>三菱電気インフォメーションテクノロジー株式会社</v>
          </cell>
        </row>
        <row r="18">
          <cell r="B18" t="str">
            <v>03342</v>
          </cell>
          <cell r="C18" t="str">
            <v>岩手県石鳥谷町</v>
          </cell>
          <cell r="D18" t="str">
            <v>岩手県稗貫郡石鳥谷町八幡第4地割１６１</v>
          </cell>
          <cell r="E18" t="str">
            <v>戸籍係</v>
          </cell>
          <cell r="F18" t="str">
            <v>戸籍担当者</v>
          </cell>
          <cell r="G18" t="str">
            <v>0198-45-2111</v>
          </cell>
          <cell r="H18" t="str">
            <v>01060</v>
          </cell>
          <cell r="I18" t="str">
            <v>ＮＥＣネクサソリューションズ株式会社</v>
          </cell>
        </row>
        <row r="19">
          <cell r="B19" t="str">
            <v>03381</v>
          </cell>
          <cell r="C19" t="str">
            <v>岩手県金ヶ崎町役場</v>
          </cell>
          <cell r="D19" t="str">
            <v>岩手県胆沢郡金ヶ崎町西根南町２２－１</v>
          </cell>
          <cell r="E19" t="str">
            <v>戸籍係</v>
          </cell>
          <cell r="F19" t="str">
            <v>戸籍担当者</v>
          </cell>
          <cell r="G19" t="str">
            <v>0197-42-2111</v>
          </cell>
          <cell r="H19" t="str">
            <v>01110</v>
          </cell>
          <cell r="I19" t="str">
            <v>ミツイワ株式会社</v>
          </cell>
        </row>
        <row r="20">
          <cell r="B20" t="str">
            <v>03382</v>
          </cell>
          <cell r="C20" t="str">
            <v>岩手県前沢町役場</v>
          </cell>
          <cell r="D20" t="str">
            <v>岩手県胆沢郡前沢町字七日町裏７１</v>
          </cell>
          <cell r="E20" t="str">
            <v>戸籍係</v>
          </cell>
          <cell r="F20" t="str">
            <v>戸籍担当者</v>
          </cell>
          <cell r="G20" t="str">
            <v>0197-56-2111</v>
          </cell>
        </row>
        <row r="21">
          <cell r="B21" t="str">
            <v>03383</v>
          </cell>
          <cell r="C21" t="str">
            <v>岩手県胆沢町町</v>
          </cell>
          <cell r="D21" t="str">
            <v>岩手県胆沢郡胆沢町南都田字加賀谷地270番地</v>
          </cell>
          <cell r="E21" t="str">
            <v>戸籍係</v>
          </cell>
          <cell r="F21" t="str">
            <v>戸籍担当者</v>
          </cell>
          <cell r="G21" t="str">
            <v>0197-46-2111</v>
          </cell>
          <cell r="H21" t="str">
            <v>02230</v>
          </cell>
          <cell r="I21" t="str">
            <v/>
          </cell>
        </row>
        <row r="22">
          <cell r="B22" t="str">
            <v>03384</v>
          </cell>
          <cell r="C22" t="str">
            <v>岩手県衣川村役場</v>
          </cell>
          <cell r="D22" t="str">
            <v>岩手県胆沢郡衣川村大字上衣川字古戸４２０</v>
          </cell>
          <cell r="E22" t="str">
            <v>戸籍係</v>
          </cell>
          <cell r="F22" t="str">
            <v>戸籍担当者</v>
          </cell>
          <cell r="G22" t="str">
            <v>0197-52-3111</v>
          </cell>
          <cell r="H22" t="str">
            <v>01060</v>
          </cell>
          <cell r="I22" t="str">
            <v>ＮＥＣネクサソリューションズ株式会社</v>
          </cell>
        </row>
        <row r="23">
          <cell r="B23" t="str">
            <v>03401</v>
          </cell>
          <cell r="C23" t="str">
            <v>花泉町役場</v>
          </cell>
          <cell r="D23" t="str">
            <v>岩手県西磐井郡花泉町涌津字一ノ町２９</v>
          </cell>
          <cell r="E23" t="str">
            <v>町民生活課</v>
          </cell>
          <cell r="F23" t="str">
            <v>佐々木課長</v>
          </cell>
          <cell r="G23" t="str">
            <v>0224-25-2111</v>
          </cell>
          <cell r="H23" t="str">
            <v>02230</v>
          </cell>
          <cell r="I23" t="str">
            <v/>
          </cell>
        </row>
        <row r="24">
          <cell r="B24" t="str">
            <v>03402</v>
          </cell>
          <cell r="C24" t="str">
            <v>岩手県平泉町役場</v>
          </cell>
          <cell r="D24" t="str">
            <v>岩手県西磐井郡平泉町平泉字志羅山４５－２</v>
          </cell>
          <cell r="E24" t="str">
            <v>戸籍係</v>
          </cell>
          <cell r="F24" t="str">
            <v>戸籍担当者</v>
          </cell>
          <cell r="G24" t="str">
            <v>0191-46-2111</v>
          </cell>
          <cell r="H24" t="str">
            <v>02230</v>
          </cell>
          <cell r="I24" t="str">
            <v>日立ｲﾝﾌｫﾈｯﾄ株式会社</v>
          </cell>
        </row>
        <row r="25">
          <cell r="B25" t="str">
            <v>03442</v>
          </cell>
          <cell r="C25" t="str">
            <v>岩手県三陸町役場</v>
          </cell>
          <cell r="D25" t="str">
            <v>岩手県気仙郡三陸町越喜来字前田２３</v>
          </cell>
          <cell r="E25" t="str">
            <v>戸籍係</v>
          </cell>
          <cell r="F25" t="str">
            <v>戸籍担当者</v>
          </cell>
          <cell r="G25" t="str">
            <v>0192-44-2111</v>
          </cell>
          <cell r="H25" t="str">
            <v>01110</v>
          </cell>
          <cell r="I25" t="str">
            <v>ミツイワ株式会社</v>
          </cell>
        </row>
        <row r="26">
          <cell r="B26" t="str">
            <v>03461</v>
          </cell>
          <cell r="C26" t="str">
            <v>岩田県大槌町役場</v>
          </cell>
          <cell r="D26" t="str">
            <v>岩手県上閉伊郡大槌町新町１－１</v>
          </cell>
          <cell r="E26" t="str">
            <v>戸籍係</v>
          </cell>
          <cell r="F26" t="str">
            <v>戸籍担当者</v>
          </cell>
          <cell r="G26" t="str">
            <v>0193-42-2111</v>
          </cell>
          <cell r="H26" t="str">
            <v>01110</v>
          </cell>
          <cell r="I26" t="str">
            <v/>
          </cell>
        </row>
        <row r="27">
          <cell r="B27" t="str">
            <v>03504</v>
          </cell>
          <cell r="C27" t="str">
            <v>岩手県山形村役場</v>
          </cell>
          <cell r="D27" t="str">
            <v>岩手県九戸郡山形村大字川井第８地割３０番地</v>
          </cell>
          <cell r="E27" t="str">
            <v>戸籍係</v>
          </cell>
          <cell r="F27" t="str">
            <v>戸籍担当者</v>
          </cell>
          <cell r="G27" t="str">
            <v>0194-72-2111</v>
          </cell>
          <cell r="H27" t="str">
            <v>02230</v>
          </cell>
          <cell r="I27" t="str">
            <v>日立ｲﾝﾌｫﾈｯﾄ株式会社</v>
          </cell>
        </row>
        <row r="28">
          <cell r="B28" t="str">
            <v>04203</v>
          </cell>
          <cell r="C28" t="str">
            <v>宮城県塩竈市</v>
          </cell>
          <cell r="D28" t="str">
            <v>宮城県塩竈市旭町１－１</v>
          </cell>
          <cell r="E28" t="str">
            <v>戸籍係</v>
          </cell>
          <cell r="F28" t="str">
            <v>戸籍担当者</v>
          </cell>
          <cell r="G28" t="str">
            <v>022-364-1111</v>
          </cell>
          <cell r="H28" t="str">
            <v>00008</v>
          </cell>
          <cell r="I28" t="str">
            <v>インテック</v>
          </cell>
        </row>
        <row r="29">
          <cell r="B29" t="str">
            <v>04206</v>
          </cell>
          <cell r="C29" t="str">
            <v>白石市役所</v>
          </cell>
          <cell r="D29" t="str">
            <v>宮城県白石市大手町１－１</v>
          </cell>
          <cell r="E29" t="str">
            <v>0224-25-2111</v>
          </cell>
          <cell r="F29">
            <v>0</v>
          </cell>
          <cell r="G29" t="str">
            <v>0224-25-2111</v>
          </cell>
          <cell r="H29" t="str">
            <v/>
          </cell>
          <cell r="I29" t="str">
            <v/>
          </cell>
        </row>
        <row r="30">
          <cell r="B30" t="str">
            <v>04208</v>
          </cell>
          <cell r="C30" t="str">
            <v>宮城県角田市役所</v>
          </cell>
          <cell r="D30" t="str">
            <v>宮城県角田市角田字大坊４１番地</v>
          </cell>
          <cell r="E30" t="str">
            <v>戸籍係</v>
          </cell>
          <cell r="F30" t="str">
            <v>戸籍担当者</v>
          </cell>
          <cell r="G30" t="str">
            <v>0224-63-2111</v>
          </cell>
          <cell r="H30" t="str">
            <v>01110</v>
          </cell>
          <cell r="I30" t="str">
            <v>ミツイワ株式会社</v>
          </cell>
        </row>
        <row r="31">
          <cell r="B31" t="str">
            <v>04211</v>
          </cell>
          <cell r="C31" t="str">
            <v>宮城県岩沼市役所</v>
          </cell>
          <cell r="D31" t="str">
            <v>宮城県岩沼市桜１－６－２０</v>
          </cell>
          <cell r="E31" t="str">
            <v>市民課</v>
          </cell>
          <cell r="F31" t="str">
            <v>高橋係長</v>
          </cell>
          <cell r="G31" t="str">
            <v>022-345-1111</v>
          </cell>
          <cell r="H31" t="str">
            <v>01110</v>
          </cell>
          <cell r="I31" t="str">
            <v/>
          </cell>
        </row>
        <row r="32">
          <cell r="B32" t="str">
            <v>04301</v>
          </cell>
          <cell r="C32" t="str">
            <v>蔵王町役場</v>
          </cell>
          <cell r="D32" t="str">
            <v>宮城県刈田郡蔵王町大字円田字西浦北１０</v>
          </cell>
          <cell r="E32" t="str">
            <v>町民課</v>
          </cell>
          <cell r="F32" t="str">
            <v>樽見課長</v>
          </cell>
          <cell r="G32" t="str">
            <v>0224-33-2211</v>
          </cell>
          <cell r="H32" t="str">
            <v>01110</v>
          </cell>
          <cell r="I32" t="str">
            <v/>
          </cell>
        </row>
        <row r="33">
          <cell r="B33" t="str">
            <v>04302</v>
          </cell>
          <cell r="C33" t="str">
            <v>七ヶ宿町役場</v>
          </cell>
          <cell r="D33" t="str">
            <v>宮城県刈田郡七ヶ宿町字関１２６</v>
          </cell>
          <cell r="E33" t="str">
            <v>保健福祉課</v>
          </cell>
          <cell r="F33" t="str">
            <v>菊池係長</v>
          </cell>
          <cell r="G33" t="str">
            <v>0224-37-2111</v>
          </cell>
          <cell r="H33" t="str">
            <v>01110</v>
          </cell>
          <cell r="I33" t="str">
            <v>ミツイワ株式会社</v>
          </cell>
        </row>
        <row r="34">
          <cell r="B34" t="str">
            <v>04324</v>
          </cell>
          <cell r="C34" t="str">
            <v>川崎町役場</v>
          </cell>
          <cell r="D34" t="str">
            <v>宮城県柴田郡川崎町大字前川字裏丁１７５ー１</v>
          </cell>
          <cell r="E34" t="str">
            <v>町民課</v>
          </cell>
          <cell r="F34" t="str">
            <v>高山係長</v>
          </cell>
          <cell r="G34" t="str">
            <v>0224ｰ84ｰ2111</v>
          </cell>
          <cell r="H34" t="str">
            <v>02030</v>
          </cell>
          <cell r="I34" t="str">
            <v>株式会社  電算</v>
          </cell>
        </row>
        <row r="35">
          <cell r="B35" t="str">
            <v>04361</v>
          </cell>
          <cell r="C35" t="str">
            <v>宮城県亘理町役場</v>
          </cell>
          <cell r="D35" t="str">
            <v>宮城県亘理郡亘理町字下小路7-4</v>
          </cell>
          <cell r="E35" t="str">
            <v>町民課</v>
          </cell>
          <cell r="F35" t="str">
            <v>菅原課長</v>
          </cell>
          <cell r="G35" t="str">
            <v>0223-34-1111</v>
          </cell>
          <cell r="H35" t="str">
            <v>02230</v>
          </cell>
          <cell r="I35" t="str">
            <v/>
          </cell>
        </row>
        <row r="36">
          <cell r="B36" t="str">
            <v>04406</v>
          </cell>
          <cell r="C36" t="str">
            <v>宮城県利府町役場</v>
          </cell>
          <cell r="D36" t="str">
            <v>宮城県宮城郡利府町中央２－１１－１</v>
          </cell>
          <cell r="E36" t="str">
            <v>戸籍係</v>
          </cell>
          <cell r="F36" t="str">
            <v>戸籍担当者</v>
          </cell>
          <cell r="G36" t="str">
            <v>022ｰ356ｰ2111</v>
          </cell>
          <cell r="H36" t="str">
            <v>01060</v>
          </cell>
          <cell r="I36" t="str">
            <v>ＮＥＣネクサソリューションズ株式会社</v>
          </cell>
        </row>
        <row r="37">
          <cell r="B37" t="str">
            <v>04421</v>
          </cell>
          <cell r="C37" t="str">
            <v>大和町役場</v>
          </cell>
          <cell r="D37" t="str">
            <v>宮城県黒川郡大和町吉岡字町裏１６</v>
          </cell>
          <cell r="E37" t="str">
            <v>町民生活課</v>
          </cell>
          <cell r="F37" t="str">
            <v>佐藤栄一 様</v>
          </cell>
          <cell r="G37" t="str">
            <v>022-345-1111</v>
          </cell>
          <cell r="H37" t="str">
            <v>01060</v>
          </cell>
          <cell r="I37" t="str">
            <v/>
          </cell>
        </row>
        <row r="38">
          <cell r="B38" t="str">
            <v>04423</v>
          </cell>
          <cell r="C38" t="str">
            <v>富谷町役場</v>
          </cell>
          <cell r="D38" t="str">
            <v>宮城県黒川郡富谷町富谷字町９５</v>
          </cell>
          <cell r="E38" t="str">
            <v>町民課</v>
          </cell>
          <cell r="F38" t="str">
            <v>伊藤係長</v>
          </cell>
          <cell r="G38" t="str">
            <v>022ｰ358ｰ3111</v>
          </cell>
          <cell r="H38" t="str">
            <v>01110</v>
          </cell>
          <cell r="I38" t="str">
            <v>ミツイワ株式会社</v>
          </cell>
        </row>
        <row r="39">
          <cell r="B39" t="str">
            <v>04424</v>
          </cell>
          <cell r="C39" t="str">
            <v>宮城県黒川郡大衡村役場</v>
          </cell>
          <cell r="D39" t="str">
            <v>宮城県黒川郡大衡村大衡字平林６２</v>
          </cell>
          <cell r="E39" t="str">
            <v>戸籍係</v>
          </cell>
          <cell r="F39" t="str">
            <v>戸籍担当者</v>
          </cell>
          <cell r="G39" t="str">
            <v>022-345-5111</v>
          </cell>
          <cell r="H39" t="str">
            <v>01110</v>
          </cell>
          <cell r="I39" t="str">
            <v>ミツイワ株式会社</v>
          </cell>
        </row>
        <row r="40">
          <cell r="B40" t="str">
            <v>04441</v>
          </cell>
          <cell r="C40" t="str">
            <v>宮城県中新田町</v>
          </cell>
          <cell r="D40" t="str">
            <v>宮城県加美郡中新田町字西田三番５番地</v>
          </cell>
          <cell r="E40" t="str">
            <v>戸籍係</v>
          </cell>
          <cell r="F40" t="str">
            <v>戸籍担当者</v>
          </cell>
          <cell r="G40" t="str">
            <v>0229-63-3111</v>
          </cell>
          <cell r="H40" t="str">
            <v>00007</v>
          </cell>
          <cell r="I40" t="str">
            <v>株式会社 北都情報システムズ</v>
          </cell>
        </row>
        <row r="41">
          <cell r="B41" t="str">
            <v>04442</v>
          </cell>
          <cell r="C41" t="str">
            <v>宮城県小野田町役場</v>
          </cell>
          <cell r="D41" t="str">
            <v>宮城県加美郡小野田町字長壇７５－２</v>
          </cell>
          <cell r="E41" t="str">
            <v>戸籍係</v>
          </cell>
          <cell r="F41" t="str">
            <v>戸籍担当者</v>
          </cell>
          <cell r="G41" t="str">
            <v>0229-67-2111</v>
          </cell>
          <cell r="H41">
            <v>0</v>
          </cell>
          <cell r="I41" t="str">
            <v/>
          </cell>
        </row>
        <row r="42">
          <cell r="B42" t="str">
            <v>04443</v>
          </cell>
          <cell r="C42" t="str">
            <v>宮城県宮崎町役場</v>
          </cell>
          <cell r="D42" t="str">
            <v>宮城県加美郡宮崎町宮崎字屋敷一番５２－４</v>
          </cell>
          <cell r="E42" t="str">
            <v>戸籍係</v>
          </cell>
          <cell r="F42" t="str">
            <v>戸籍担当者</v>
          </cell>
          <cell r="G42" t="str">
            <v>0229-69-5111</v>
          </cell>
          <cell r="H42" t="str">
            <v>01060</v>
          </cell>
          <cell r="I42" t="str">
            <v>ＮＥＣネクサソリューションズ株式会社</v>
          </cell>
        </row>
        <row r="43">
          <cell r="B43" t="str">
            <v>04501</v>
          </cell>
          <cell r="C43" t="str">
            <v>涌谷町役場</v>
          </cell>
          <cell r="D43" t="str">
            <v>宮城県遠田郡涌谷町字新町裏１５３ー２</v>
          </cell>
          <cell r="E43" t="str">
            <v>町民生活課</v>
          </cell>
          <cell r="F43" t="str">
            <v>菅原課長</v>
          </cell>
          <cell r="G43" t="str">
            <v>0229ｰ43ｰ2111</v>
          </cell>
          <cell r="H43" t="str">
            <v>01060</v>
          </cell>
          <cell r="I43" t="str">
            <v>ＮＥＣネクサソリューションズ株式会社</v>
          </cell>
        </row>
        <row r="44">
          <cell r="B44" t="str">
            <v>04526</v>
          </cell>
          <cell r="C44" t="str">
            <v>瀬峰町役場</v>
          </cell>
          <cell r="D44" t="str">
            <v>宮城県栗原郡瀬峰町藤沢字下藤沢１１８－１</v>
          </cell>
          <cell r="E44" t="str">
            <v>町民課</v>
          </cell>
          <cell r="F44" t="str">
            <v>菅原課長</v>
          </cell>
          <cell r="G44" t="str">
            <v>0228-38-2111</v>
          </cell>
          <cell r="H44" t="str">
            <v>02230</v>
          </cell>
          <cell r="I44" t="str">
            <v/>
          </cell>
        </row>
        <row r="45">
          <cell r="B45" t="str">
            <v>04528</v>
          </cell>
          <cell r="C45" t="str">
            <v>金成町役場</v>
          </cell>
          <cell r="D45" t="str">
            <v>宮城県栗原郡金成町沢辺字町沖２４３</v>
          </cell>
          <cell r="E45" t="str">
            <v>町民課</v>
          </cell>
          <cell r="F45" t="str">
            <v>中川補佐</v>
          </cell>
          <cell r="G45" t="str">
            <v>0228-42-1111</v>
          </cell>
          <cell r="H45" t="str">
            <v>02230</v>
          </cell>
          <cell r="I45" t="str">
            <v>日立ｲﾝﾌｫﾈｯﾄ株式会社</v>
          </cell>
        </row>
        <row r="46">
          <cell r="B46" t="str">
            <v>04541</v>
          </cell>
          <cell r="C46" t="str">
            <v>宮城県迫町役場</v>
          </cell>
          <cell r="D46" t="str">
            <v>宮城県登米郡迫町沢沼字中江2-6-1</v>
          </cell>
          <cell r="E46" t="str">
            <v>町民生活課</v>
          </cell>
          <cell r="F46" t="str">
            <v>佐藤栄一 様</v>
          </cell>
          <cell r="G46" t="str">
            <v>0220-22-2111</v>
          </cell>
          <cell r="H46" t="str">
            <v>01060</v>
          </cell>
          <cell r="I46" t="str">
            <v/>
          </cell>
        </row>
        <row r="47">
          <cell r="B47" t="str">
            <v>04544</v>
          </cell>
          <cell r="C47" t="str">
            <v>中田町役場</v>
          </cell>
          <cell r="D47" t="str">
            <v>宮城県登米郡中田町上沼字西桜場１８</v>
          </cell>
          <cell r="E47" t="str">
            <v>町民課</v>
          </cell>
          <cell r="F47" t="str">
            <v>菊地様</v>
          </cell>
          <cell r="G47" t="str">
            <v>0220-34-2311</v>
          </cell>
          <cell r="H47" t="str">
            <v>01110</v>
          </cell>
          <cell r="I47" t="str">
            <v/>
          </cell>
        </row>
        <row r="48">
          <cell r="B48" t="str">
            <v>04546</v>
          </cell>
          <cell r="C48" t="str">
            <v>宮城県米山町役場</v>
          </cell>
          <cell r="D48" t="str">
            <v>宮城県登米郡米山町西野字的場１８１</v>
          </cell>
          <cell r="E48" t="str">
            <v>戸籍係</v>
          </cell>
          <cell r="F48" t="str">
            <v>戸籍担当者</v>
          </cell>
          <cell r="G48" t="str">
            <v>0220-55-2111</v>
          </cell>
          <cell r="H48" t="str">
            <v>01060</v>
          </cell>
          <cell r="I48" t="str">
            <v>ＮＥＣネクサソリューションズ株式会社</v>
          </cell>
        </row>
        <row r="49">
          <cell r="B49" t="str">
            <v>05205</v>
          </cell>
          <cell r="C49" t="str">
            <v>秋田県本荘市役所</v>
          </cell>
          <cell r="D49" t="str">
            <v>秋田県本荘市出戸町字尾崎１７</v>
          </cell>
          <cell r="E49" t="str">
            <v>戸籍係</v>
          </cell>
          <cell r="F49" t="str">
            <v>戸籍担当者</v>
          </cell>
          <cell r="G49" t="str">
            <v>0182-26-2111</v>
          </cell>
          <cell r="H49" t="str">
            <v>00007</v>
          </cell>
          <cell r="I49" t="str">
            <v/>
          </cell>
        </row>
        <row r="50">
          <cell r="B50" t="str">
            <v>05207</v>
          </cell>
          <cell r="C50" t="str">
            <v>秋田県湯沢市役所</v>
          </cell>
          <cell r="D50" t="str">
            <v>秋田県湯沢市佐竹町1-1</v>
          </cell>
          <cell r="E50" t="str">
            <v>戸籍係</v>
          </cell>
          <cell r="F50" t="str">
            <v>戸籍担当者</v>
          </cell>
          <cell r="G50" t="str">
            <v>0183-73-2111</v>
          </cell>
          <cell r="H50" t="str">
            <v>01110</v>
          </cell>
          <cell r="I50" t="str">
            <v/>
          </cell>
        </row>
        <row r="51">
          <cell r="B51" t="str">
            <v>05209</v>
          </cell>
          <cell r="C51" t="str">
            <v>秋田県鹿角市役所</v>
          </cell>
          <cell r="D51" t="str">
            <v>秋田県鹿角市花輪字荒田４－１</v>
          </cell>
          <cell r="E51" t="str">
            <v>戸籍係</v>
          </cell>
          <cell r="F51" t="str">
            <v>戸籍担当者</v>
          </cell>
          <cell r="G51" t="str">
            <v>0186-23-5111</v>
          </cell>
          <cell r="H51" t="str">
            <v>01060</v>
          </cell>
          <cell r="I51" t="str">
            <v/>
          </cell>
        </row>
        <row r="52">
          <cell r="B52" t="str">
            <v>05366</v>
          </cell>
          <cell r="C52" t="str">
            <v>井川町役場</v>
          </cell>
          <cell r="D52" t="str">
            <v>秋田県南秋田郡井川町北川尻海老沢樋ノ口７８－１</v>
          </cell>
          <cell r="E52" t="str">
            <v>住民福祉課</v>
          </cell>
          <cell r="F52" t="str">
            <v>中山課長</v>
          </cell>
          <cell r="G52" t="str">
            <v>0188-74-2211</v>
          </cell>
          <cell r="H52" t="str">
            <v>01060</v>
          </cell>
          <cell r="I52" t="str">
            <v>ＮＥＣネクサソリューションズ株式会社</v>
          </cell>
        </row>
        <row r="53">
          <cell r="B53" t="str">
            <v>05401</v>
          </cell>
          <cell r="C53" t="str">
            <v>仁賀保町役場</v>
          </cell>
          <cell r="D53" t="str">
            <v>秋田県由利郡仁賀保町平沢字鳥ノ子渕２１</v>
          </cell>
          <cell r="E53" t="str">
            <v>町民課</v>
          </cell>
          <cell r="F53" t="str">
            <v>大井係長</v>
          </cell>
          <cell r="G53" t="str">
            <v>0184-37-3111</v>
          </cell>
          <cell r="H53" t="str">
            <v>01110</v>
          </cell>
          <cell r="I53" t="str">
            <v/>
          </cell>
        </row>
        <row r="54">
          <cell r="B54" t="str">
            <v>05402</v>
          </cell>
          <cell r="C54" t="str">
            <v>秋田県金浦町</v>
          </cell>
          <cell r="D54" t="str">
            <v>秋田県金浦町金浦字花潟９３－１</v>
          </cell>
          <cell r="E54" t="str">
            <v>戸籍係</v>
          </cell>
          <cell r="F54" t="str">
            <v>戸籍担当者</v>
          </cell>
          <cell r="G54" t="str">
            <v>0237-74-2111</v>
          </cell>
          <cell r="H54" t="str">
            <v>00007</v>
          </cell>
          <cell r="I54" t="str">
            <v/>
          </cell>
        </row>
        <row r="55">
          <cell r="B55" t="str">
            <v>05403</v>
          </cell>
          <cell r="C55" t="str">
            <v>象潟町役場</v>
          </cell>
          <cell r="D55" t="str">
            <v>秋田県由利郡象潟町字浜ノ田１</v>
          </cell>
          <cell r="E55" t="str">
            <v>町民課</v>
          </cell>
          <cell r="F55" t="str">
            <v>竹島課長</v>
          </cell>
          <cell r="G55" t="str">
            <v>0184-43-3200</v>
          </cell>
          <cell r="H55" t="str">
            <v>02207</v>
          </cell>
          <cell r="I55" t="str">
            <v/>
          </cell>
        </row>
        <row r="56">
          <cell r="B56" t="str">
            <v>05404</v>
          </cell>
          <cell r="C56" t="str">
            <v>秋田県矢島町役場</v>
          </cell>
          <cell r="D56" t="str">
            <v>秋田県由利郡矢島町矢島町20</v>
          </cell>
          <cell r="E56" t="str">
            <v>戸籍係</v>
          </cell>
          <cell r="F56" t="str">
            <v>戸籍担当者</v>
          </cell>
          <cell r="G56" t="str">
            <v>0184-55-2402</v>
          </cell>
          <cell r="H56">
            <v>0</v>
          </cell>
          <cell r="I56" t="str">
            <v/>
          </cell>
        </row>
        <row r="57">
          <cell r="B57" t="str">
            <v>05407</v>
          </cell>
          <cell r="C57" t="str">
            <v>秋田県西目町役場</v>
          </cell>
          <cell r="D57" t="str">
            <v>秋田県由利郡西目町沼田字弁天前４０－６１</v>
          </cell>
          <cell r="E57" t="str">
            <v>戸籍係</v>
          </cell>
          <cell r="F57" t="str">
            <v>戸籍担当者</v>
          </cell>
          <cell r="G57" t="str">
            <v>0184-33-4613</v>
          </cell>
          <cell r="H57" t="str">
            <v>02207</v>
          </cell>
          <cell r="I57" t="str">
            <v>社団法人 庄内農業管理公社</v>
          </cell>
        </row>
        <row r="58">
          <cell r="B58" t="str">
            <v>05409</v>
          </cell>
          <cell r="C58" t="str">
            <v>秋田県東由利町役場</v>
          </cell>
          <cell r="D58" t="str">
            <v>秋田県由利郡東由利町老方字後田７０－３</v>
          </cell>
          <cell r="E58" t="str">
            <v>戸籍係</v>
          </cell>
          <cell r="F58" t="str">
            <v>戸籍担当者</v>
          </cell>
          <cell r="G58" t="str">
            <v>0184-69-2117</v>
          </cell>
          <cell r="H58" t="str">
            <v>02207</v>
          </cell>
          <cell r="I58" t="str">
            <v>社団法人 庄内農業管理公社</v>
          </cell>
        </row>
        <row r="59">
          <cell r="B59" t="str">
            <v>05425</v>
          </cell>
          <cell r="C59" t="str">
            <v>秋田県中仙町役場</v>
          </cell>
          <cell r="D59" t="str">
            <v>秋田県仙北郡中仙町北長野字茶畑１４１</v>
          </cell>
          <cell r="E59" t="str">
            <v>戸籍係</v>
          </cell>
          <cell r="F59" t="str">
            <v>戸籍担当者</v>
          </cell>
          <cell r="G59" t="str">
            <v>0187-56-2114</v>
          </cell>
          <cell r="H59" t="str">
            <v>山形日情ｼｽﾃﾑｽﾞ</v>
          </cell>
          <cell r="I59" t="str">
            <v>山形日情ｼｽﾃﾑｽﾞ</v>
          </cell>
        </row>
        <row r="60">
          <cell r="B60" t="str">
            <v>05432</v>
          </cell>
          <cell r="C60" t="str">
            <v>秋田県千畑町役場</v>
          </cell>
          <cell r="D60" t="str">
            <v>秋田県仙北郡千畑町土崎字上野乙170-10</v>
          </cell>
          <cell r="E60" t="str">
            <v>町民生活課</v>
          </cell>
          <cell r="F60" t="str">
            <v>髙塚様</v>
          </cell>
          <cell r="G60" t="str">
            <v>0187-85-2111</v>
          </cell>
          <cell r="H60" t="str">
            <v>01060</v>
          </cell>
          <cell r="I60" t="str">
            <v>ＮＥＣネクサソリューションズ株式会社</v>
          </cell>
        </row>
        <row r="61">
          <cell r="B61" t="str">
            <v>05444</v>
          </cell>
          <cell r="C61" t="str">
            <v>大森町役場</v>
          </cell>
          <cell r="D61" t="str">
            <v>秋田県平鹿郡大森町字中島２６８</v>
          </cell>
          <cell r="E61" t="str">
            <v>戸籍係</v>
          </cell>
          <cell r="F61" t="str">
            <v>戸籍担当者</v>
          </cell>
          <cell r="G61" t="str">
            <v>0182-26-2111</v>
          </cell>
          <cell r="H61" t="str">
            <v>02030</v>
          </cell>
          <cell r="I61" t="str">
            <v/>
          </cell>
        </row>
        <row r="62">
          <cell r="B62" t="str">
            <v>05461</v>
          </cell>
          <cell r="C62" t="str">
            <v>稲川町役場</v>
          </cell>
          <cell r="D62" t="str">
            <v>秋田県雄勝郡稲川町大舘字上平城１２０</v>
          </cell>
          <cell r="E62" t="str">
            <v>戸籍係</v>
          </cell>
          <cell r="F62" t="str">
            <v>戸籍担当者</v>
          </cell>
          <cell r="G62" t="str">
            <v>0243-33-1111</v>
          </cell>
          <cell r="H62" t="str">
            <v>01110</v>
          </cell>
          <cell r="I62" t="str">
            <v/>
          </cell>
        </row>
        <row r="63">
          <cell r="B63" t="str">
            <v>05465</v>
          </cell>
          <cell r="C63" t="str">
            <v>秋田県皆瀬村役場</v>
          </cell>
          <cell r="D63" t="str">
            <v>秋田県雄勝郡皆瀬村川向字沢梨台51</v>
          </cell>
          <cell r="E63" t="str">
            <v>戸籍係</v>
          </cell>
          <cell r="F63" t="str">
            <v>戸籍担当者</v>
          </cell>
          <cell r="G63" t="str">
            <v>0183-46-2111</v>
          </cell>
          <cell r="H63" t="str">
            <v>01060</v>
          </cell>
          <cell r="I63" t="str">
            <v/>
          </cell>
        </row>
        <row r="64">
          <cell r="B64" t="str">
            <v>06301</v>
          </cell>
          <cell r="C64" t="str">
            <v>山辺町役場</v>
          </cell>
          <cell r="D64" t="str">
            <v>山形県東村山郡山辺町山辺３０</v>
          </cell>
          <cell r="E64" t="str">
            <v>住民課</v>
          </cell>
          <cell r="F64" t="str">
            <v>小松係長</v>
          </cell>
          <cell r="G64" t="str">
            <v>0236-25-5200</v>
          </cell>
          <cell r="H64" t="str">
            <v>01110</v>
          </cell>
          <cell r="I64" t="str">
            <v>ミツイワ株式会社</v>
          </cell>
        </row>
        <row r="65">
          <cell r="B65" t="str">
            <v>06302</v>
          </cell>
          <cell r="C65" t="str">
            <v>山形県中山町役場</v>
          </cell>
          <cell r="D65" t="str">
            <v>山形県東村山郡中山町大字長崎１２０番地</v>
          </cell>
          <cell r="E65" t="str">
            <v>戸籍係</v>
          </cell>
          <cell r="F65" t="str">
            <v>戸籍担当者</v>
          </cell>
          <cell r="G65" t="str">
            <v>023-662-2111</v>
          </cell>
          <cell r="H65" t="str">
            <v>01110</v>
          </cell>
          <cell r="I65" t="str">
            <v>ミツイワ株式会社</v>
          </cell>
        </row>
        <row r="66">
          <cell r="B66" t="str">
            <v>06322</v>
          </cell>
          <cell r="C66" t="str">
            <v>西川町役場</v>
          </cell>
          <cell r="D66" t="str">
            <v>山形県西村山郡西川町海味５１０</v>
          </cell>
          <cell r="E66" t="str">
            <v>戸籍係</v>
          </cell>
          <cell r="F66" t="str">
            <v>戸籍担当者</v>
          </cell>
          <cell r="G66" t="str">
            <v>0237-74-2111</v>
          </cell>
          <cell r="H66" t="str">
            <v>01060</v>
          </cell>
          <cell r="I66" t="str">
            <v/>
          </cell>
        </row>
        <row r="67">
          <cell r="B67" t="str">
            <v>06422</v>
          </cell>
          <cell r="C67" t="str">
            <v>余目町役場</v>
          </cell>
          <cell r="D67" t="str">
            <v>山形県東田川郡余目町大字余目字町１３２－１</v>
          </cell>
          <cell r="E67" t="str">
            <v>戸籍係</v>
          </cell>
          <cell r="F67" t="str">
            <v>戸籍担当者</v>
          </cell>
          <cell r="G67" t="str">
            <v>0234-43-2211</v>
          </cell>
          <cell r="H67" t="str">
            <v>02207</v>
          </cell>
          <cell r="I67" t="str">
            <v>社団法人 庄内農業管理公社</v>
          </cell>
        </row>
        <row r="68">
          <cell r="B68" t="str">
            <v>06423</v>
          </cell>
          <cell r="C68" t="str">
            <v>藤島町役場</v>
          </cell>
          <cell r="D68" t="str">
            <v>山形県東田川郡藤島町藤島字笹花２５</v>
          </cell>
          <cell r="E68" t="str">
            <v>町民課</v>
          </cell>
          <cell r="F68" t="str">
            <v>山村係長</v>
          </cell>
          <cell r="G68" t="str">
            <v>0235-64-2111</v>
          </cell>
          <cell r="H68" t="str">
            <v>01110</v>
          </cell>
          <cell r="I68" t="str">
            <v/>
          </cell>
        </row>
        <row r="69">
          <cell r="B69" t="str">
            <v>06424</v>
          </cell>
          <cell r="C69" t="str">
            <v>山形県羽黒町役場</v>
          </cell>
          <cell r="D69" t="str">
            <v>山形県西置賜郡羽黒町大字荒川字前田元89</v>
          </cell>
          <cell r="E69" t="str">
            <v>戸籍係</v>
          </cell>
          <cell r="F69" t="str">
            <v>戸籍担当者</v>
          </cell>
          <cell r="G69" t="str">
            <v>0235-62-2111</v>
          </cell>
          <cell r="H69" t="str">
            <v>02207</v>
          </cell>
          <cell r="I69" t="str">
            <v>社団法人 庄内農業管理公社</v>
          </cell>
        </row>
        <row r="70">
          <cell r="B70" t="str">
            <v>06425</v>
          </cell>
          <cell r="C70" t="str">
            <v>山形県櫛引町役場</v>
          </cell>
          <cell r="D70" t="str">
            <v>山形県東田川郡櫛引町大字上山添字文栄100番地</v>
          </cell>
          <cell r="E70" t="str">
            <v>戸籍係</v>
          </cell>
          <cell r="F70" t="str">
            <v>戸籍担当者</v>
          </cell>
          <cell r="G70" t="str">
            <v>0235-57-2111</v>
          </cell>
          <cell r="H70" t="str">
            <v>02207</v>
          </cell>
          <cell r="I70" t="str">
            <v>社団法人 庄内農業管理公社</v>
          </cell>
        </row>
        <row r="71">
          <cell r="B71" t="str">
            <v>06427</v>
          </cell>
          <cell r="C71" t="str">
            <v>朝日村役場</v>
          </cell>
          <cell r="D71" t="str">
            <v>山形県東田川郡朝日村下名川字落合１</v>
          </cell>
          <cell r="E71" t="str">
            <v>住民課</v>
          </cell>
          <cell r="F71" t="str">
            <v>長南係長</v>
          </cell>
          <cell r="G71" t="str">
            <v>0235-53-2111</v>
          </cell>
          <cell r="H71" t="str">
            <v>02030</v>
          </cell>
          <cell r="I71" t="str">
            <v>山形日情ｼｽﾃﾑｽﾞ</v>
          </cell>
        </row>
        <row r="72">
          <cell r="B72" t="str">
            <v>07302</v>
          </cell>
          <cell r="C72" t="str">
            <v>伊達町役場</v>
          </cell>
          <cell r="D72" t="str">
            <v>福島県伊達郡伊達町字前川原２５</v>
          </cell>
          <cell r="E72" t="str">
            <v>保健福祉課</v>
          </cell>
          <cell r="F72" t="str">
            <v>松浦係長</v>
          </cell>
          <cell r="G72" t="str">
            <v>0245ｰ83ｰ2111</v>
          </cell>
          <cell r="H72" t="str">
            <v>02030</v>
          </cell>
          <cell r="I72" t="str">
            <v>株式会社  電算</v>
          </cell>
        </row>
        <row r="73">
          <cell r="B73" t="str">
            <v>07303</v>
          </cell>
          <cell r="C73" t="str">
            <v>福島県国見町役場</v>
          </cell>
          <cell r="D73" t="str">
            <v>福島県伊達郡国見町大字藤田字一丁田二２－１</v>
          </cell>
          <cell r="E73" t="str">
            <v>戸籍係</v>
          </cell>
          <cell r="F73" t="str">
            <v>戸籍担当者</v>
          </cell>
          <cell r="G73" t="str">
            <v>0245-85-2111</v>
          </cell>
          <cell r="H73" t="str">
            <v>02030</v>
          </cell>
          <cell r="I73" t="str">
            <v>株式会社  電算</v>
          </cell>
        </row>
        <row r="74">
          <cell r="B74" t="str">
            <v>07323</v>
          </cell>
          <cell r="C74" t="str">
            <v>福島県本宮町</v>
          </cell>
          <cell r="D74" t="str">
            <v>福岡県安達郡本宮町あざ万世212</v>
          </cell>
          <cell r="E74" t="str">
            <v>戸籍係</v>
          </cell>
          <cell r="F74" t="str">
            <v>戸籍担当者</v>
          </cell>
          <cell r="G74" t="str">
            <v>0243-33-1111</v>
          </cell>
          <cell r="H74" t="str">
            <v>01110</v>
          </cell>
          <cell r="I74" t="str">
            <v/>
          </cell>
        </row>
        <row r="75">
          <cell r="B75" t="str">
            <v>07324</v>
          </cell>
          <cell r="C75" t="str">
            <v>福島県白沢村役場</v>
          </cell>
          <cell r="D75" t="str">
            <v>福島県安達郡白沢村糠沢字小田部１</v>
          </cell>
          <cell r="E75" t="str">
            <v>戸籍係</v>
          </cell>
          <cell r="F75" t="str">
            <v>戸籍担当者</v>
          </cell>
          <cell r="G75" t="str">
            <v>0243-44-2111</v>
          </cell>
          <cell r="H75" t="str">
            <v>01060</v>
          </cell>
          <cell r="I75" t="str">
            <v>ＮＥＣネクサソリューションズ株式会社</v>
          </cell>
        </row>
        <row r="76">
          <cell r="B76" t="str">
            <v>07342</v>
          </cell>
          <cell r="C76" t="str">
            <v>鏡石町役場</v>
          </cell>
          <cell r="D76" t="str">
            <v>福島県岩瀬郡鏡石町大字鏡田字不時沼３４５</v>
          </cell>
          <cell r="E76" t="str">
            <v>町民課</v>
          </cell>
          <cell r="F76" t="str">
            <v>小林様</v>
          </cell>
          <cell r="G76" t="str">
            <v>0248-62-2111</v>
          </cell>
          <cell r="H76" t="str">
            <v>01110</v>
          </cell>
          <cell r="I76" t="str">
            <v>ミツイワ株式会社</v>
          </cell>
        </row>
        <row r="77">
          <cell r="B77" t="str">
            <v>07401</v>
          </cell>
          <cell r="C77" t="str">
            <v>熱塩加納村役場</v>
          </cell>
          <cell r="D77" t="str">
            <v>福島県耶麻郡熱塩加納村大字相田字大森５０００</v>
          </cell>
          <cell r="E77" t="str">
            <v>戸籍係</v>
          </cell>
          <cell r="F77" t="str">
            <v>戸籍担当者</v>
          </cell>
          <cell r="G77" t="str">
            <v>0241-36-2116</v>
          </cell>
          <cell r="H77" t="str">
            <v>01110</v>
          </cell>
          <cell r="I77" t="str">
            <v>ミツイワ株式会社</v>
          </cell>
        </row>
        <row r="78">
          <cell r="B78" t="str">
            <v>07405</v>
          </cell>
          <cell r="C78" t="str">
            <v>西会津町役場</v>
          </cell>
          <cell r="D78" t="str">
            <v>福島県耶麻郡西会津町野沢字下小屋上乙3261番地</v>
          </cell>
          <cell r="E78" t="str">
            <v>戸籍係</v>
          </cell>
          <cell r="F78" t="str">
            <v>戸籍担当者</v>
          </cell>
          <cell r="G78" t="str">
            <v>0241-45-2211</v>
          </cell>
          <cell r="H78" t="str">
            <v>01110</v>
          </cell>
          <cell r="I78" t="str">
            <v>ミツイワ株式会社</v>
          </cell>
        </row>
        <row r="79">
          <cell r="B79" t="str">
            <v>07461</v>
          </cell>
          <cell r="C79" t="str">
            <v>福島県西郷村役場</v>
          </cell>
          <cell r="D79" t="str">
            <v>福島県西白河群西郷村大字熊倉字折口原４０</v>
          </cell>
          <cell r="E79" t="str">
            <v>戸籍係</v>
          </cell>
          <cell r="F79" t="str">
            <v>戸籍担当者</v>
          </cell>
          <cell r="G79" t="str">
            <v>0248-25-1111</v>
          </cell>
          <cell r="H79" t="str">
            <v>01060</v>
          </cell>
          <cell r="I79" t="str">
            <v>ＮＥＣネクサソリューションズ株式会社</v>
          </cell>
        </row>
        <row r="80">
          <cell r="B80" t="str">
            <v>07503</v>
          </cell>
          <cell r="C80" t="str">
            <v>平田村役場</v>
          </cell>
          <cell r="D80" t="str">
            <v>福島県石川郡平田村大字永田字広町34番地</v>
          </cell>
          <cell r="E80" t="str">
            <v>住民課</v>
          </cell>
          <cell r="F80" t="str">
            <v>上遠野主幹</v>
          </cell>
          <cell r="G80" t="str">
            <v>0247-55-3115</v>
          </cell>
          <cell r="H80" t="str">
            <v>01110</v>
          </cell>
          <cell r="I80" t="str">
            <v>ミツイワ株式会社</v>
          </cell>
        </row>
        <row r="81">
          <cell r="B81" t="str">
            <v>07505</v>
          </cell>
          <cell r="C81" t="str">
            <v>古殿町役場</v>
          </cell>
          <cell r="D81" t="str">
            <v>福島県石川郡古殿町大字松川字新桑原31番地</v>
          </cell>
          <cell r="E81" t="str">
            <v>町民福祉課</v>
          </cell>
          <cell r="F81" t="str">
            <v>野崎係長</v>
          </cell>
          <cell r="G81" t="str">
            <v>0247-53-4617</v>
          </cell>
          <cell r="H81" t="str">
            <v>01110</v>
          </cell>
          <cell r="I81" t="str">
            <v>ミツイワ株式会社</v>
          </cell>
        </row>
        <row r="82">
          <cell r="B82" t="str">
            <v>07543</v>
          </cell>
          <cell r="C82" t="str">
            <v>福島県富岡町役場</v>
          </cell>
          <cell r="D82" t="str">
            <v>福島県双葉郡富岡町大字本岡字王塚622-1</v>
          </cell>
          <cell r="E82" t="str">
            <v>戸籍係</v>
          </cell>
          <cell r="F82" t="str">
            <v>戸籍担当者</v>
          </cell>
          <cell r="G82" t="str">
            <v>0240-22-2111</v>
          </cell>
          <cell r="H82" t="str">
            <v>01060</v>
          </cell>
          <cell r="I82" t="str">
            <v>ＮＥＣネクサソリューションズ株式会社</v>
          </cell>
        </row>
        <row r="83">
          <cell r="B83" t="str">
            <v>07544</v>
          </cell>
          <cell r="C83" t="str">
            <v>川内村役場</v>
          </cell>
          <cell r="D83" t="str">
            <v>福島県双葉郡川内町大字上川内字早渡11-24</v>
          </cell>
          <cell r="E83" t="str">
            <v>住民課</v>
          </cell>
          <cell r="F83" t="str">
            <v>古内係長</v>
          </cell>
          <cell r="G83" t="str">
            <v>0240-38-2113</v>
          </cell>
          <cell r="H83" t="str">
            <v>01110</v>
          </cell>
          <cell r="I83" t="str">
            <v/>
          </cell>
        </row>
        <row r="84">
          <cell r="B84" t="str">
            <v>07545</v>
          </cell>
          <cell r="C84" t="str">
            <v>福島県大熊町役場</v>
          </cell>
          <cell r="D84" t="str">
            <v>福島県双葉郡大熊町大字下野上字大野６３４</v>
          </cell>
          <cell r="E84" t="str">
            <v>住民課住民係</v>
          </cell>
          <cell r="F84" t="str">
            <v>杉本様</v>
          </cell>
          <cell r="G84" t="str">
            <v>0240-32-2111</v>
          </cell>
          <cell r="H84" t="str">
            <v>02030</v>
          </cell>
          <cell r="I84" t="str">
            <v>株式会社  電算</v>
          </cell>
        </row>
        <row r="85">
          <cell r="B85" t="str">
            <v>07546</v>
          </cell>
          <cell r="C85" t="str">
            <v>双葉町役場</v>
          </cell>
          <cell r="D85" t="str">
            <v>福島県双葉郡双葉町大字新山字前沖28番地</v>
          </cell>
          <cell r="E85" t="str">
            <v>住民課</v>
          </cell>
          <cell r="F85" t="str">
            <v>戸籍担当者</v>
          </cell>
          <cell r="G85" t="str">
            <v>0240-33-2111</v>
          </cell>
          <cell r="H85" t="str">
            <v>01110</v>
          </cell>
          <cell r="I85" t="str">
            <v>ミツイワ株式会社</v>
          </cell>
        </row>
        <row r="86">
          <cell r="B86" t="str">
            <v>08212</v>
          </cell>
          <cell r="C86" t="str">
            <v>茨城県常陸太田市役所</v>
          </cell>
          <cell r="D86" t="str">
            <v>茨城県常陸太田市金井町３６９０</v>
          </cell>
          <cell r="E86" t="str">
            <v>戸籍係</v>
          </cell>
          <cell r="F86" t="str">
            <v>戸籍担当者</v>
          </cell>
          <cell r="G86" t="str">
            <v>0294-72-3111</v>
          </cell>
          <cell r="H86" t="str">
            <v>02230</v>
          </cell>
          <cell r="I86" t="str">
            <v>日立ｲﾝﾌｫﾈｯﾄ株式会社</v>
          </cell>
        </row>
        <row r="87">
          <cell r="B87" t="str">
            <v>08220</v>
          </cell>
          <cell r="C87" t="str">
            <v>茨城県つくば市役所</v>
          </cell>
          <cell r="D87" t="str">
            <v>茨城県つくば市大字谷田部４７４１</v>
          </cell>
          <cell r="E87" t="str">
            <v>戸籍係</v>
          </cell>
          <cell r="F87" t="str">
            <v>戸籍担当者</v>
          </cell>
          <cell r="G87" t="str">
            <v>0298-36-1111</v>
          </cell>
          <cell r="H87" t="str">
            <v>01110</v>
          </cell>
          <cell r="I87" t="str">
            <v>ミツイワ株式会社</v>
          </cell>
        </row>
        <row r="88">
          <cell r="B88" t="str">
            <v>08302</v>
          </cell>
          <cell r="C88" t="str">
            <v>茨城県茨城町役場</v>
          </cell>
          <cell r="D88" t="str">
            <v>茨城県東茨城郡茨城町大字小堤1080</v>
          </cell>
          <cell r="E88" t="str">
            <v>住民課</v>
          </cell>
          <cell r="F88" t="str">
            <v>赤根課長補佐</v>
          </cell>
          <cell r="G88" t="str">
            <v>0292-92-1111</v>
          </cell>
          <cell r="H88" t="str">
            <v>01060</v>
          </cell>
          <cell r="I88" t="str">
            <v>ＮＥＣネクサソリューションズ株式会社</v>
          </cell>
        </row>
        <row r="89">
          <cell r="B89" t="str">
            <v>08308</v>
          </cell>
          <cell r="C89" t="str">
            <v>御前山村見出し検索</v>
          </cell>
          <cell r="D89" t="str">
            <v>茨城県東茨城郡御前山村大字野口３１９５</v>
          </cell>
          <cell r="E89" t="str">
            <v>戸籍係</v>
          </cell>
          <cell r="F89" t="str">
            <v>戸籍担当者</v>
          </cell>
          <cell r="G89" t="str">
            <v>02955-5-2111</v>
          </cell>
          <cell r="H89" t="str">
            <v>01110</v>
          </cell>
          <cell r="I89" t="str">
            <v>ミツイワ株式会社</v>
          </cell>
        </row>
        <row r="90">
          <cell r="B90" t="str">
            <v>08321</v>
          </cell>
          <cell r="C90" t="str">
            <v>友部町役場</v>
          </cell>
          <cell r="D90" t="str">
            <v>茨城県西茨城郡友部町中央３－２－１</v>
          </cell>
          <cell r="E90" t="str">
            <v>住民課戸籍係</v>
          </cell>
          <cell r="F90" t="str">
            <v>大槻課長補佐</v>
          </cell>
          <cell r="G90" t="str">
            <v>0296-77-1101</v>
          </cell>
          <cell r="H90" t="str">
            <v>01110</v>
          </cell>
          <cell r="I90" t="str">
            <v>ミツイワ株式会社</v>
          </cell>
        </row>
        <row r="91">
          <cell r="B91" t="str">
            <v>08324</v>
          </cell>
          <cell r="C91" t="str">
            <v>岩瀬町役場見出検索</v>
          </cell>
          <cell r="D91" t="str">
            <v>茨城県西茨城郡岩瀬町大字岩瀬６４－２</v>
          </cell>
          <cell r="E91" t="str">
            <v>戸籍係</v>
          </cell>
          <cell r="F91" t="str">
            <v>戸籍担当者</v>
          </cell>
          <cell r="G91" t="str">
            <v>0296-75-3111</v>
          </cell>
          <cell r="H91" t="str">
            <v>01110</v>
          </cell>
          <cell r="I91" t="str">
            <v>ミツイワ株式会社</v>
          </cell>
        </row>
        <row r="92">
          <cell r="B92" t="str">
            <v>08341</v>
          </cell>
          <cell r="C92" t="str">
            <v>東海村役場</v>
          </cell>
          <cell r="D92" t="str">
            <v>茨城県那珂郡東海村大字舟石川８２１</v>
          </cell>
          <cell r="E92" t="str">
            <v>住民課</v>
          </cell>
          <cell r="F92" t="str">
            <v>鈴木課長</v>
          </cell>
          <cell r="G92" t="str">
            <v>0292ｰ82ｰ1711</v>
          </cell>
          <cell r="H92" t="str">
            <v>01110</v>
          </cell>
          <cell r="I92" t="str">
            <v>ミツイワ株式会社</v>
          </cell>
        </row>
        <row r="93">
          <cell r="B93" t="str">
            <v>08342</v>
          </cell>
          <cell r="C93" t="str">
            <v>茨城県那珂町役場</v>
          </cell>
          <cell r="D93" t="str">
            <v>茨城県那珂郡那珂町大字福田１８１９－５</v>
          </cell>
          <cell r="E93" t="str">
            <v>戸籍係</v>
          </cell>
          <cell r="F93" t="str">
            <v>戸籍担当者</v>
          </cell>
          <cell r="G93" t="str">
            <v>0292-98-1111</v>
          </cell>
          <cell r="H93" t="str">
            <v>01110</v>
          </cell>
          <cell r="I93" t="str">
            <v>ミツイワ株式会社</v>
          </cell>
        </row>
        <row r="94">
          <cell r="B94" t="str">
            <v>08344</v>
          </cell>
          <cell r="C94" t="str">
            <v>茨城県大宮町役場</v>
          </cell>
          <cell r="D94" t="str">
            <v>茨城県那珂郡大宮町688-2</v>
          </cell>
          <cell r="E94" t="str">
            <v>戸籍係</v>
          </cell>
          <cell r="F94" t="str">
            <v>戸籍担当者</v>
          </cell>
          <cell r="G94" t="str">
            <v>02955-2-1111</v>
          </cell>
          <cell r="H94" t="str">
            <v>01110</v>
          </cell>
          <cell r="I94" t="str">
            <v>ミツイワ株式会社</v>
          </cell>
        </row>
        <row r="95">
          <cell r="B95" t="str">
            <v>08345</v>
          </cell>
          <cell r="C95" t="str">
            <v>茨城県山方町役場</v>
          </cell>
          <cell r="D95" t="str">
            <v>茨城県那珂郡山方町大字山方660</v>
          </cell>
          <cell r="E95" t="str">
            <v>戸籍係</v>
          </cell>
          <cell r="F95" t="str">
            <v>戸籍担当者</v>
          </cell>
          <cell r="G95" t="str">
            <v>02955-7-2121</v>
          </cell>
          <cell r="H95" t="str">
            <v>01110</v>
          </cell>
          <cell r="I95" t="str">
            <v>ミツイワ株式会社</v>
          </cell>
        </row>
        <row r="96">
          <cell r="B96" t="str">
            <v>08401</v>
          </cell>
          <cell r="C96" t="str">
            <v>茨城県旭村役場</v>
          </cell>
          <cell r="D96" t="str">
            <v>茨城県鹿島郡旭村大字造谷605-3</v>
          </cell>
          <cell r="E96" t="str">
            <v>戸籍係</v>
          </cell>
          <cell r="F96" t="str">
            <v>戸籍担当者</v>
          </cell>
          <cell r="G96" t="str">
            <v>0291-37-1111</v>
          </cell>
          <cell r="H96">
            <v>0</v>
          </cell>
          <cell r="I96" t="str">
            <v/>
          </cell>
        </row>
        <row r="97">
          <cell r="B97" t="str">
            <v>08406</v>
          </cell>
          <cell r="C97" t="str">
            <v>茨城県神栖町役場</v>
          </cell>
          <cell r="D97" t="str">
            <v>茨城県鹿島郡神栖町大字溝口4991-5</v>
          </cell>
          <cell r="E97" t="str">
            <v>戸籍係</v>
          </cell>
          <cell r="F97" t="str">
            <v>戸籍担当者</v>
          </cell>
          <cell r="G97" t="str">
            <v>0286-32-2222</v>
          </cell>
          <cell r="H97" t="str">
            <v>01110</v>
          </cell>
          <cell r="I97" t="str">
            <v/>
          </cell>
        </row>
        <row r="98">
          <cell r="B98" t="str">
            <v>08441</v>
          </cell>
          <cell r="C98" t="str">
            <v>江戸崎町役場</v>
          </cell>
          <cell r="D98" t="str">
            <v>茨城県稲敷郡江戸崎町大字江戸崎甲３２７７ー１</v>
          </cell>
          <cell r="E98" t="str">
            <v>町民課</v>
          </cell>
          <cell r="F98" t="str">
            <v>大久保係長</v>
          </cell>
          <cell r="G98" t="str">
            <v>0298ｰ92ｰ2221</v>
          </cell>
          <cell r="H98" t="str">
            <v>01060</v>
          </cell>
          <cell r="I98" t="str">
            <v>ＮＥＣネクサソリューションズ株式会社</v>
          </cell>
        </row>
        <row r="99">
          <cell r="B99" t="str">
            <v>08442</v>
          </cell>
          <cell r="C99" t="str">
            <v>美浦村役場</v>
          </cell>
          <cell r="D99" t="str">
            <v>茨城県稲敷郡美浦村大字受領１５１５</v>
          </cell>
          <cell r="E99" t="str">
            <v>住民課</v>
          </cell>
          <cell r="F99" t="str">
            <v>中澤課長</v>
          </cell>
          <cell r="G99" t="str">
            <v>0298-85-0340</v>
          </cell>
          <cell r="H99" t="str">
            <v>01110</v>
          </cell>
          <cell r="I99" t="str">
            <v>ミツイワ株式会社</v>
          </cell>
        </row>
        <row r="100">
          <cell r="B100" t="str">
            <v>08443</v>
          </cell>
          <cell r="C100" t="str">
            <v>茎崎町見出し検索</v>
          </cell>
          <cell r="D100" t="str">
            <v>茨城県稲敷郡茎崎町小茎２８８</v>
          </cell>
          <cell r="E100" t="str">
            <v>戸籍係</v>
          </cell>
          <cell r="F100" t="str">
            <v>戸籍担当者</v>
          </cell>
          <cell r="G100" t="str">
            <v>0298-76-1111</v>
          </cell>
          <cell r="H100" t="str">
            <v>01110</v>
          </cell>
          <cell r="I100" t="str">
            <v>ミツイワ株式会社</v>
          </cell>
        </row>
        <row r="101">
          <cell r="B101" t="str">
            <v>08445</v>
          </cell>
          <cell r="C101" t="str">
            <v>茨城県茎崎町役場</v>
          </cell>
          <cell r="D101" t="str">
            <v>茨城県稲敷郡茎崎町小茎２８８</v>
          </cell>
          <cell r="E101" t="str">
            <v>戸籍係</v>
          </cell>
          <cell r="F101" t="str">
            <v>戸籍担当者</v>
          </cell>
          <cell r="G101" t="str">
            <v>0285-74-1111</v>
          </cell>
          <cell r="H101" t="str">
            <v>01110</v>
          </cell>
          <cell r="I101" t="str">
            <v/>
          </cell>
        </row>
        <row r="102">
          <cell r="B102" t="str">
            <v>08446</v>
          </cell>
          <cell r="C102" t="str">
            <v>新利根町役場</v>
          </cell>
          <cell r="D102" t="str">
            <v>茨城県稲敷郡新利根町柴崎7427番地</v>
          </cell>
          <cell r="E102" t="str">
            <v>戸籍係</v>
          </cell>
          <cell r="F102" t="str">
            <v>戸籍担当者</v>
          </cell>
          <cell r="G102" t="str">
            <v>0285-68-1111</v>
          </cell>
          <cell r="H102" t="str">
            <v>01110</v>
          </cell>
          <cell r="I102" t="str">
            <v/>
          </cell>
        </row>
        <row r="103">
          <cell r="B103" t="str">
            <v>08447</v>
          </cell>
          <cell r="C103" t="str">
            <v>河内町役場</v>
          </cell>
          <cell r="D103" t="str">
            <v>茨城県稲敷郡河内町大字源清田１１８３</v>
          </cell>
          <cell r="E103" t="str">
            <v>住民課</v>
          </cell>
          <cell r="F103" t="str">
            <v>大塚課長補佐</v>
          </cell>
          <cell r="G103" t="str">
            <v>0297-84-2111</v>
          </cell>
          <cell r="H103" t="str">
            <v>01060</v>
          </cell>
          <cell r="I103" t="str">
            <v>ＮＥＣネクサソリューションズ株式会社</v>
          </cell>
        </row>
        <row r="104">
          <cell r="B104" t="str">
            <v>08448</v>
          </cell>
          <cell r="C104" t="str">
            <v>茨城県桜川村役場</v>
          </cell>
          <cell r="D104" t="str">
            <v>茨城県稲敷郡桜川村大字須加津２０８</v>
          </cell>
          <cell r="E104" t="str">
            <v>戸籍係</v>
          </cell>
          <cell r="F104" t="str">
            <v>戸籍担当者</v>
          </cell>
          <cell r="G104" t="str">
            <v>0298-94-2121</v>
          </cell>
          <cell r="H104" t="str">
            <v>01110</v>
          </cell>
          <cell r="I104" t="str">
            <v>ミツイワ株式会社</v>
          </cell>
        </row>
        <row r="105">
          <cell r="B105" t="str">
            <v>08449</v>
          </cell>
          <cell r="C105" t="str">
            <v>茨城県東町役場</v>
          </cell>
          <cell r="D105" t="str">
            <v>茨城県稲敷郡東町結佐１５４５</v>
          </cell>
          <cell r="E105" t="str">
            <v>戸籍係</v>
          </cell>
          <cell r="F105" t="str">
            <v>戸籍担当者</v>
          </cell>
          <cell r="G105" t="str">
            <v>0299-78-2111</v>
          </cell>
          <cell r="H105" t="str">
            <v>01060</v>
          </cell>
          <cell r="I105" t="str">
            <v>ＮＥＣネクサソリューションズ株式会社</v>
          </cell>
        </row>
        <row r="106">
          <cell r="B106" t="str">
            <v>08462</v>
          </cell>
          <cell r="C106" t="str">
            <v>茨城県玉里村役場</v>
          </cell>
          <cell r="D106" t="str">
            <v>茨城県新治郡玉里村大字上玉里１１２２</v>
          </cell>
          <cell r="E106" t="str">
            <v>戸籍係</v>
          </cell>
          <cell r="F106" t="str">
            <v>戸籍担当者</v>
          </cell>
          <cell r="G106" t="str">
            <v>0299-58-1111</v>
          </cell>
          <cell r="H106" t="str">
            <v>01110</v>
          </cell>
          <cell r="I106" t="str">
            <v>ミツイワ株式会社</v>
          </cell>
        </row>
        <row r="107">
          <cell r="B107" t="str">
            <v>08464</v>
          </cell>
          <cell r="C107" t="str">
            <v>茨城県千代田町役場</v>
          </cell>
          <cell r="D107" t="str">
            <v>茨城県新治郡千代田町大字上土田461</v>
          </cell>
          <cell r="E107" t="str">
            <v>戸籍係</v>
          </cell>
          <cell r="F107" t="str">
            <v>戸籍担当者</v>
          </cell>
          <cell r="G107" t="str">
            <v>0279-22-2111</v>
          </cell>
          <cell r="H107" t="str">
            <v>01110</v>
          </cell>
          <cell r="I107" t="str">
            <v/>
          </cell>
        </row>
        <row r="108">
          <cell r="B108" t="str">
            <v>08465</v>
          </cell>
          <cell r="C108" t="str">
            <v>茨城県新治村役場</v>
          </cell>
          <cell r="D108" t="str">
            <v>茨城県新治郡新治村大字富士９７５</v>
          </cell>
          <cell r="E108" t="str">
            <v>住民課</v>
          </cell>
          <cell r="F108" t="str">
            <v>藤枝係長</v>
          </cell>
          <cell r="G108" t="str">
            <v>0298-62-3511</v>
          </cell>
          <cell r="H108" t="str">
            <v>01110</v>
          </cell>
          <cell r="I108" t="str">
            <v>ミツイワ株式会社</v>
          </cell>
        </row>
        <row r="109">
          <cell r="B109" t="str">
            <v>08523</v>
          </cell>
          <cell r="C109" t="str">
            <v>石下町役場見出検索</v>
          </cell>
          <cell r="D109" t="str">
            <v>茨城県結城郡石下町大字新石下５７６－２</v>
          </cell>
          <cell r="E109" t="str">
            <v>戸籍係</v>
          </cell>
          <cell r="F109" t="str">
            <v>戸籍担当者</v>
          </cell>
          <cell r="G109" t="str">
            <v>0297-42-3111</v>
          </cell>
          <cell r="H109" t="str">
            <v>01110</v>
          </cell>
          <cell r="I109" t="str">
            <v>ミツイワ株式会社</v>
          </cell>
        </row>
        <row r="110">
          <cell r="B110" t="str">
            <v>08561</v>
          </cell>
          <cell r="C110" t="str">
            <v>茨城県守谷町役場</v>
          </cell>
          <cell r="D110" t="str">
            <v>茨城県北相馬郡守谷町大字大柏950-1</v>
          </cell>
          <cell r="E110" t="str">
            <v>戸籍係</v>
          </cell>
          <cell r="F110" t="str">
            <v>戸籍担当者</v>
          </cell>
          <cell r="G110" t="str">
            <v>0297-45-1111</v>
          </cell>
          <cell r="H110" t="str">
            <v>02030</v>
          </cell>
          <cell r="I110" t="str">
            <v/>
          </cell>
        </row>
        <row r="111">
          <cell r="B111" t="str">
            <v>09201</v>
          </cell>
          <cell r="C111" t="str">
            <v>宇都宮市役所</v>
          </cell>
          <cell r="D111" t="str">
            <v>栃木県宇都宮市旭１－１－５</v>
          </cell>
          <cell r="E111" t="str">
            <v>住民課</v>
          </cell>
          <cell r="F111" t="str">
            <v>戸籍担当者</v>
          </cell>
          <cell r="G111" t="str">
            <v>0286-32-2222</v>
          </cell>
          <cell r="H111" t="str">
            <v>01110</v>
          </cell>
          <cell r="I111" t="str">
            <v/>
          </cell>
        </row>
        <row r="112">
          <cell r="B112" t="str">
            <v>09301</v>
          </cell>
          <cell r="C112" t="str">
            <v>栃木県上三川町役場</v>
          </cell>
          <cell r="D112" t="str">
            <v>栃木県河内郡上三川町しらさぎ１－１</v>
          </cell>
          <cell r="E112" t="str">
            <v>戸籍係</v>
          </cell>
          <cell r="F112" t="str">
            <v>戸籍担当者</v>
          </cell>
          <cell r="G112" t="str">
            <v>0278-56-2111</v>
          </cell>
          <cell r="H112" t="str">
            <v>01110</v>
          </cell>
          <cell r="I112" t="str">
            <v/>
          </cell>
        </row>
        <row r="113">
          <cell r="B113" t="str">
            <v>09303</v>
          </cell>
          <cell r="C113" t="str">
            <v>栃木県上河内町役場</v>
          </cell>
          <cell r="D113" t="str">
            <v>栃木県河内郡上川内大字中里１８１－３</v>
          </cell>
          <cell r="E113" t="str">
            <v>戸籍係</v>
          </cell>
          <cell r="F113" t="str">
            <v>戸籍担当者</v>
          </cell>
          <cell r="G113" t="str">
            <v>028-674-3131</v>
          </cell>
          <cell r="H113" t="str">
            <v>01110</v>
          </cell>
          <cell r="I113" t="str">
            <v>ミツイワ株式会社</v>
          </cell>
        </row>
        <row r="114">
          <cell r="B114" t="str">
            <v>09321</v>
          </cell>
          <cell r="C114" t="str">
            <v>西方町役場</v>
          </cell>
          <cell r="D114" t="str">
            <v>栃木県上都賀郡西方町大字本城１</v>
          </cell>
          <cell r="E114" t="str">
            <v>住民課</v>
          </cell>
          <cell r="F114" t="str">
            <v>安生係長</v>
          </cell>
          <cell r="G114" t="str">
            <v>0282-92-0300</v>
          </cell>
          <cell r="H114" t="str">
            <v>01110</v>
          </cell>
          <cell r="I114" t="str">
            <v>ミツイワ株式会社</v>
          </cell>
        </row>
        <row r="115">
          <cell r="B115" t="str">
            <v>09322</v>
          </cell>
          <cell r="C115" t="str">
            <v>栃木県粟野町役場</v>
          </cell>
          <cell r="D115" t="str">
            <v>栃木県上都賀郡粟野町大字口粟野８３９－２</v>
          </cell>
          <cell r="E115" t="str">
            <v>戸籍係</v>
          </cell>
          <cell r="F115" t="str">
            <v>戸籍担当者</v>
          </cell>
          <cell r="G115" t="str">
            <v>0278-62-2111</v>
          </cell>
          <cell r="H115">
            <v>0</v>
          </cell>
          <cell r="I115" t="str">
            <v/>
          </cell>
        </row>
        <row r="116">
          <cell r="B116" t="str">
            <v>09341</v>
          </cell>
          <cell r="C116" t="str">
            <v>栃木県二宮町役場</v>
          </cell>
          <cell r="D116" t="str">
            <v>栃木県芳賀町二宮町大字石島893-15</v>
          </cell>
          <cell r="E116" t="str">
            <v>保健福祉課</v>
          </cell>
          <cell r="F116" t="str">
            <v>室橋様</v>
          </cell>
          <cell r="G116" t="str">
            <v>0285-74-1111</v>
          </cell>
          <cell r="H116" t="str">
            <v>01110</v>
          </cell>
          <cell r="I116" t="str">
            <v/>
          </cell>
        </row>
        <row r="117">
          <cell r="B117" t="str">
            <v>09344</v>
          </cell>
          <cell r="C117" t="str">
            <v>栃木県市貝町役場</v>
          </cell>
          <cell r="D117" t="str">
            <v>栃木県芳賀郡市貝町大字市塙1280番地</v>
          </cell>
          <cell r="E117" t="str">
            <v>住民課</v>
          </cell>
          <cell r="F117" t="str">
            <v>中島係長</v>
          </cell>
          <cell r="G117" t="str">
            <v>0285-68-1111</v>
          </cell>
          <cell r="H117" t="str">
            <v>01110</v>
          </cell>
          <cell r="I117" t="str">
            <v/>
          </cell>
        </row>
        <row r="118">
          <cell r="B118" t="str">
            <v>09345</v>
          </cell>
          <cell r="C118" t="str">
            <v>栃木県芳賀町役場</v>
          </cell>
          <cell r="D118" t="str">
            <v>栃木県芳賀郡芳賀町大字祖母井１０２０</v>
          </cell>
          <cell r="E118" t="str">
            <v>戸籍係</v>
          </cell>
          <cell r="F118" t="str">
            <v>戸籍担当者</v>
          </cell>
          <cell r="G118" t="str">
            <v>0286-77-1111</v>
          </cell>
          <cell r="H118" t="str">
            <v>01110</v>
          </cell>
          <cell r="I118" t="str">
            <v>ミツイワ株式会社</v>
          </cell>
        </row>
        <row r="119">
          <cell r="B119" t="str">
            <v>09361</v>
          </cell>
          <cell r="C119" t="str">
            <v>栃木県壬生町役場</v>
          </cell>
          <cell r="D119" t="str">
            <v>栃木県下都賀郡壬生町通町１２－２２</v>
          </cell>
          <cell r="E119" t="str">
            <v>戸籍係</v>
          </cell>
          <cell r="F119" t="str">
            <v>戸籍担当者</v>
          </cell>
          <cell r="G119" t="str">
            <v>0282-81-1825</v>
          </cell>
          <cell r="H119" t="str">
            <v>01110</v>
          </cell>
          <cell r="I119" t="str">
            <v>ミツイワ株式会社</v>
          </cell>
        </row>
        <row r="120">
          <cell r="B120" t="str">
            <v>10206</v>
          </cell>
          <cell r="C120" t="str">
            <v>群馬県沼田市役所</v>
          </cell>
          <cell r="D120" t="str">
            <v>群馬県沼田市西倉内町780番地</v>
          </cell>
          <cell r="E120" t="str">
            <v>戸籍係</v>
          </cell>
          <cell r="F120" t="str">
            <v>戸籍担当者</v>
          </cell>
          <cell r="G120" t="str">
            <v>0278-23-2111</v>
          </cell>
          <cell r="H120" t="str">
            <v>01110</v>
          </cell>
          <cell r="I120" t="str">
            <v>ミツイワ株式会社</v>
          </cell>
        </row>
        <row r="121">
          <cell r="B121" t="str">
            <v>10207</v>
          </cell>
          <cell r="C121" t="str">
            <v>群馬県館林市役所</v>
          </cell>
          <cell r="D121" t="str">
            <v>群馬県館林市城町1-1</v>
          </cell>
          <cell r="E121" t="str">
            <v>戸籍係</v>
          </cell>
          <cell r="F121" t="str">
            <v>戸籍担当者</v>
          </cell>
          <cell r="G121" t="str">
            <v>0485-24-1111</v>
          </cell>
          <cell r="H121" t="str">
            <v>01110</v>
          </cell>
          <cell r="I121" t="str">
            <v/>
          </cell>
        </row>
        <row r="122">
          <cell r="B122" t="str">
            <v>10208</v>
          </cell>
          <cell r="C122" t="str">
            <v>群馬県渋川市役所</v>
          </cell>
          <cell r="D122" t="str">
            <v>群馬県渋川市石原８０</v>
          </cell>
          <cell r="E122" t="str">
            <v>戸籍係</v>
          </cell>
          <cell r="F122" t="str">
            <v>戸籍担当者</v>
          </cell>
          <cell r="G122" t="str">
            <v>0279-22-2111</v>
          </cell>
          <cell r="H122" t="str">
            <v>00005</v>
          </cell>
          <cell r="I122" t="str">
            <v/>
          </cell>
        </row>
        <row r="123">
          <cell r="B123" t="str">
            <v>10304</v>
          </cell>
          <cell r="C123" t="str">
            <v>群馬県勢多郡大胡町役場</v>
          </cell>
          <cell r="D123" t="str">
            <v>群馬県勢多郡大胡町大字堀越１１１５番地</v>
          </cell>
          <cell r="E123" t="str">
            <v>戸籍係</v>
          </cell>
          <cell r="F123" t="str">
            <v>戸籍担当者</v>
          </cell>
          <cell r="G123" t="str">
            <v>027-283-1111</v>
          </cell>
          <cell r="H123" t="str">
            <v>01110</v>
          </cell>
          <cell r="I123" t="str">
            <v>ミツイワ株式会社</v>
          </cell>
        </row>
        <row r="124">
          <cell r="B124" t="str">
            <v>10307</v>
          </cell>
          <cell r="C124" t="str">
            <v>群馬県新里村役場</v>
          </cell>
          <cell r="D124" t="str">
            <v>群馬県勢多郡新里村大字武井６９３</v>
          </cell>
          <cell r="E124" t="str">
            <v>住民課</v>
          </cell>
          <cell r="F124" t="str">
            <v>星野課長</v>
          </cell>
          <cell r="G124" t="str">
            <v>0277-74-2211</v>
          </cell>
          <cell r="H124" t="str">
            <v>01110</v>
          </cell>
          <cell r="I124" t="str">
            <v>ミツイワ株式会社</v>
          </cell>
        </row>
        <row r="125">
          <cell r="B125" t="str">
            <v>10383</v>
          </cell>
          <cell r="C125" t="str">
            <v>南牧村役場</v>
          </cell>
          <cell r="D125" t="str">
            <v>群馬県甘楽郡南牧村大字大日向１０９８</v>
          </cell>
          <cell r="E125" t="str">
            <v>住民課</v>
          </cell>
          <cell r="F125" t="str">
            <v>池本課長</v>
          </cell>
          <cell r="G125" t="str">
            <v>0274-87-2011</v>
          </cell>
          <cell r="H125" t="str">
            <v>02030</v>
          </cell>
          <cell r="I125" t="str">
            <v>株式会社  電算</v>
          </cell>
        </row>
        <row r="126">
          <cell r="B126" t="str">
            <v>10441</v>
          </cell>
          <cell r="C126" t="str">
            <v>白沢村役場</v>
          </cell>
          <cell r="D126" t="str">
            <v>群馬県利根郡白沢村大字高平１</v>
          </cell>
          <cell r="E126" t="str">
            <v>住民課</v>
          </cell>
          <cell r="F126" t="str">
            <v>戸籍担当者</v>
          </cell>
          <cell r="G126" t="str">
            <v>0278-53-2111</v>
          </cell>
          <cell r="H126" t="str">
            <v>01110</v>
          </cell>
          <cell r="I126" t="str">
            <v>ミツイワ株式会社</v>
          </cell>
        </row>
        <row r="127">
          <cell r="B127" t="str">
            <v>10442</v>
          </cell>
          <cell r="C127" t="str">
            <v>群馬県利根村</v>
          </cell>
          <cell r="D127" t="str">
            <v>群馬県利根郡利根村大字輪組235番地</v>
          </cell>
          <cell r="E127" t="str">
            <v>0278-56-2111</v>
          </cell>
          <cell r="F127">
            <v>0</v>
          </cell>
          <cell r="G127" t="str">
            <v>0278-56-2111</v>
          </cell>
          <cell r="H127" t="str">
            <v/>
          </cell>
          <cell r="I127" t="str">
            <v/>
          </cell>
        </row>
        <row r="128">
          <cell r="B128" t="str">
            <v>10443</v>
          </cell>
          <cell r="C128" t="str">
            <v>群馬県片品村役場</v>
          </cell>
          <cell r="D128" t="str">
            <v>群馬県利根郡片品村大字鎌田3967-3</v>
          </cell>
          <cell r="E128" t="str">
            <v>住民課</v>
          </cell>
          <cell r="F128" t="str">
            <v>星野係長</v>
          </cell>
          <cell r="G128" t="str">
            <v>0278-58-2111</v>
          </cell>
          <cell r="H128" t="str">
            <v>01110</v>
          </cell>
          <cell r="I128" t="str">
            <v>ミツイワ株式会社</v>
          </cell>
        </row>
        <row r="129">
          <cell r="B129" t="str">
            <v>10444</v>
          </cell>
          <cell r="C129" t="str">
            <v>群馬県川場村役場</v>
          </cell>
          <cell r="D129" t="str">
            <v>群馬県利根郡川場村大字谷地2390-2</v>
          </cell>
          <cell r="E129" t="str">
            <v>住民課</v>
          </cell>
          <cell r="F129" t="str">
            <v>田中様</v>
          </cell>
          <cell r="G129" t="str">
            <v>0278-52-2111</v>
          </cell>
          <cell r="H129" t="str">
            <v>01110</v>
          </cell>
          <cell r="I129" t="str">
            <v>ミツイワ株式会社</v>
          </cell>
        </row>
        <row r="130">
          <cell r="B130" t="str">
            <v>10445</v>
          </cell>
          <cell r="C130" t="str">
            <v>群馬県月夜野町役場</v>
          </cell>
          <cell r="D130" t="str">
            <v>群馬県利根郡月夜野町大字後閑318番地</v>
          </cell>
          <cell r="E130" t="str">
            <v>住民課</v>
          </cell>
          <cell r="F130" t="str">
            <v>小林課長</v>
          </cell>
          <cell r="G130" t="str">
            <v>0278-62-2111</v>
          </cell>
          <cell r="H130" t="str">
            <v>01110</v>
          </cell>
          <cell r="I130" t="str">
            <v/>
          </cell>
        </row>
        <row r="131">
          <cell r="B131" t="str">
            <v>10447</v>
          </cell>
          <cell r="C131" t="str">
            <v>群馬県新治村役場</v>
          </cell>
          <cell r="D131" t="str">
            <v>群馬県利根郡新治村大字布施３６５</v>
          </cell>
          <cell r="E131" t="str">
            <v>保健福祉課</v>
          </cell>
          <cell r="F131" t="str">
            <v>室橋様</v>
          </cell>
          <cell r="G131" t="str">
            <v>0278-64-0111</v>
          </cell>
          <cell r="H131" t="str">
            <v>01110</v>
          </cell>
          <cell r="I131" t="str">
            <v>ミツイワ株式会社</v>
          </cell>
        </row>
        <row r="132">
          <cell r="B132" t="str">
            <v>10448</v>
          </cell>
          <cell r="C132" t="str">
            <v>群馬県昭和村役場</v>
          </cell>
          <cell r="D132" t="str">
            <v>群馬県利根郡昭和村大字糸井388</v>
          </cell>
          <cell r="E132" t="str">
            <v>住民課</v>
          </cell>
          <cell r="F132" t="str">
            <v>中島係長</v>
          </cell>
          <cell r="G132" t="str">
            <v>0278-24-5111</v>
          </cell>
          <cell r="H132" t="str">
            <v>01110</v>
          </cell>
          <cell r="I132" t="str">
            <v/>
          </cell>
        </row>
        <row r="133">
          <cell r="B133" t="str">
            <v>10482</v>
          </cell>
          <cell r="C133" t="str">
            <v>新田町役場</v>
          </cell>
          <cell r="D133" t="str">
            <v>群馬県新田郡新田町大字金井２９</v>
          </cell>
          <cell r="E133" t="str">
            <v>住民課</v>
          </cell>
          <cell r="F133" t="str">
            <v>岡部様</v>
          </cell>
          <cell r="G133" t="str">
            <v>0276ｰ57ｰ1111</v>
          </cell>
          <cell r="H133" t="str">
            <v>01110</v>
          </cell>
          <cell r="I133" t="str">
            <v/>
          </cell>
        </row>
        <row r="134">
          <cell r="B134" t="str">
            <v>10521</v>
          </cell>
          <cell r="C134" t="str">
            <v>群馬県板倉町役場</v>
          </cell>
          <cell r="D134" t="str">
            <v>群馬県邑楽郡板倉町大字板倉２０６７</v>
          </cell>
          <cell r="E134" t="str">
            <v>戸籍係</v>
          </cell>
          <cell r="F134" t="str">
            <v>戸籍担当者</v>
          </cell>
          <cell r="G134" t="str">
            <v>0276-82-1111</v>
          </cell>
          <cell r="H134" t="str">
            <v>01110</v>
          </cell>
          <cell r="I134" t="str">
            <v>ミツイワ株式会社</v>
          </cell>
        </row>
        <row r="135">
          <cell r="B135" t="str">
            <v>11201</v>
          </cell>
          <cell r="C135" t="str">
            <v>川越市役所</v>
          </cell>
          <cell r="D135" t="str">
            <v>埼玉県川越市元町1-3-1</v>
          </cell>
          <cell r="E135" t="str">
            <v>戸籍係</v>
          </cell>
          <cell r="F135" t="str">
            <v>戸籍担当者</v>
          </cell>
          <cell r="G135" t="str">
            <v>0492-24-8811</v>
          </cell>
          <cell r="H135" t="str">
            <v>01110</v>
          </cell>
          <cell r="I135" t="str">
            <v>ミツイワ株式会社</v>
          </cell>
        </row>
        <row r="136">
          <cell r="B136" t="str">
            <v>11202</v>
          </cell>
          <cell r="C136" t="str">
            <v>熊谷市役所</v>
          </cell>
          <cell r="D136" t="str">
            <v>埼玉県熊谷市宮町２-４７-１</v>
          </cell>
          <cell r="E136" t="str">
            <v>戸籍係</v>
          </cell>
          <cell r="F136" t="str">
            <v>戸籍担当者</v>
          </cell>
          <cell r="G136" t="str">
            <v>0485-24-1111</v>
          </cell>
          <cell r="H136" t="str">
            <v>01110</v>
          </cell>
          <cell r="I136" t="str">
            <v/>
          </cell>
        </row>
        <row r="137">
          <cell r="B137" t="str">
            <v>11212</v>
          </cell>
          <cell r="C137" t="str">
            <v>埼玉県東松山市役所</v>
          </cell>
          <cell r="D137" t="str">
            <v>埼玉県東松山市松葉町１－１－５８</v>
          </cell>
          <cell r="E137" t="str">
            <v>戸籍係</v>
          </cell>
          <cell r="F137" t="str">
            <v>戸籍担当者</v>
          </cell>
          <cell r="G137" t="str">
            <v>0493-23-2221</v>
          </cell>
          <cell r="H137" t="str">
            <v>00005</v>
          </cell>
          <cell r="I137" t="str">
            <v>あさひ銀総合システム株式会社</v>
          </cell>
        </row>
        <row r="138">
          <cell r="B138" t="str">
            <v>11213</v>
          </cell>
          <cell r="C138" t="str">
            <v>埼玉県岩槻市役所</v>
          </cell>
          <cell r="D138" t="str">
            <v>埼玉県岩槻市本町６ー１ー１</v>
          </cell>
          <cell r="E138" t="str">
            <v>市民課戸籍</v>
          </cell>
          <cell r="F138" t="str">
            <v>石川補佐</v>
          </cell>
          <cell r="G138" t="str">
            <v>048ｰ757ｰ4111</v>
          </cell>
          <cell r="H138" t="str">
            <v>01110</v>
          </cell>
          <cell r="I138" t="str">
            <v>ミツイワ株式会社</v>
          </cell>
        </row>
        <row r="139">
          <cell r="B139" t="str">
            <v>11235</v>
          </cell>
          <cell r="C139" t="str">
            <v>埼玉県富士見市役所</v>
          </cell>
          <cell r="D139" t="str">
            <v>埼玉県富士見市大字鶴馬１８００－１</v>
          </cell>
          <cell r="E139" t="str">
            <v>戸籍係</v>
          </cell>
          <cell r="F139" t="str">
            <v>戸籍担当者</v>
          </cell>
          <cell r="G139" t="str">
            <v>0492-51-2711</v>
          </cell>
          <cell r="H139" t="str">
            <v>01060</v>
          </cell>
          <cell r="I139" t="str">
            <v>ＮＥＣネクサソリューションズ株式会社</v>
          </cell>
        </row>
        <row r="140">
          <cell r="B140" t="str">
            <v>11236</v>
          </cell>
          <cell r="C140" t="str">
            <v>埼玉県上福岡市役所</v>
          </cell>
          <cell r="D140" t="str">
            <v>埼玉県上福岡市福岡１－１－１</v>
          </cell>
          <cell r="E140" t="str">
            <v>戸籍係</v>
          </cell>
          <cell r="F140" t="str">
            <v>戸籍担当者</v>
          </cell>
          <cell r="G140" t="str">
            <v>049-261-2611</v>
          </cell>
          <cell r="H140" t="str">
            <v>01060</v>
          </cell>
          <cell r="I140" t="str">
            <v>ＮＥＣネクサソリューションズ株式会社</v>
          </cell>
        </row>
        <row r="141">
          <cell r="B141" t="str">
            <v>11237</v>
          </cell>
          <cell r="C141" t="str">
            <v>埼玉県三郷市役所</v>
          </cell>
          <cell r="D141" t="str">
            <v>埼玉県三郷市花和田６４８－１</v>
          </cell>
          <cell r="E141" t="str">
            <v>戸籍係</v>
          </cell>
          <cell r="F141" t="str">
            <v>戸籍担当者</v>
          </cell>
          <cell r="G141" t="str">
            <v>0489-53-1111</v>
          </cell>
          <cell r="H141" t="str">
            <v>01060</v>
          </cell>
          <cell r="I141" t="str">
            <v>ＮＥＣネクサソリューションズ株式会社</v>
          </cell>
        </row>
        <row r="142">
          <cell r="B142" t="str">
            <v>11238</v>
          </cell>
          <cell r="C142" t="str">
            <v>蓮田市役所</v>
          </cell>
          <cell r="D142" t="str">
            <v>埼玉県蓮田市大字黒浜２７９９－１</v>
          </cell>
          <cell r="E142" t="str">
            <v>戸籍係</v>
          </cell>
          <cell r="F142" t="str">
            <v>戸籍担当者</v>
          </cell>
          <cell r="G142" t="str">
            <v>048-768-3111</v>
          </cell>
          <cell r="H142" t="str">
            <v>01110</v>
          </cell>
          <cell r="I142" t="str">
            <v/>
          </cell>
        </row>
        <row r="143">
          <cell r="B143" t="str">
            <v>11240</v>
          </cell>
          <cell r="C143" t="str">
            <v>幸手市役所</v>
          </cell>
          <cell r="D143" t="str">
            <v>埼玉県幸手市東４-６-８</v>
          </cell>
          <cell r="E143" t="str">
            <v>市民課</v>
          </cell>
          <cell r="F143" t="str">
            <v>谷口課長</v>
          </cell>
          <cell r="G143" t="str">
            <v>0489-91-2711</v>
          </cell>
          <cell r="H143" t="str">
            <v>01110</v>
          </cell>
          <cell r="I143" t="str">
            <v/>
          </cell>
        </row>
        <row r="144">
          <cell r="B144" t="str">
            <v>11241</v>
          </cell>
          <cell r="C144" t="str">
            <v>埼玉県鶴ヶ島市役所</v>
          </cell>
          <cell r="D144" t="str">
            <v>埼玉県鶴ヶ島市大字三ﾂ木16-1</v>
          </cell>
          <cell r="E144" t="str">
            <v>市民課</v>
          </cell>
          <cell r="F144" t="str">
            <v>戸籍担当者</v>
          </cell>
          <cell r="G144" t="str">
            <v>0492-71-1111</v>
          </cell>
          <cell r="H144" t="str">
            <v>01110</v>
          </cell>
          <cell r="I144" t="str">
            <v>ミツイワ株式会社</v>
          </cell>
        </row>
        <row r="145">
          <cell r="B145" t="str">
            <v>11243</v>
          </cell>
          <cell r="C145" t="str">
            <v>吉川市役所</v>
          </cell>
          <cell r="D145" t="str">
            <v>埼玉県吉川市大字関２０</v>
          </cell>
          <cell r="E145" t="str">
            <v>住民課</v>
          </cell>
          <cell r="F145" t="str">
            <v>小林課長</v>
          </cell>
          <cell r="G145" t="str">
            <v>0489ｰ82ｰ5111</v>
          </cell>
          <cell r="H145" t="str">
            <v>01110</v>
          </cell>
          <cell r="I145" t="str">
            <v>ミツイワ株式会社</v>
          </cell>
        </row>
        <row r="146">
          <cell r="B146" t="str">
            <v>11304</v>
          </cell>
          <cell r="C146" t="str">
            <v>埼玉県吹上町役場</v>
          </cell>
          <cell r="D146" t="str">
            <v>埼玉県北足立郡吹上町富士見１－１－１</v>
          </cell>
          <cell r="E146" t="str">
            <v>戸籍係</v>
          </cell>
          <cell r="F146" t="str">
            <v>戸籍担当者</v>
          </cell>
          <cell r="G146" t="str">
            <v>048-548-1211</v>
          </cell>
          <cell r="H146" t="str">
            <v>01110</v>
          </cell>
          <cell r="I146" t="str">
            <v>ミツイワ株式会社</v>
          </cell>
        </row>
        <row r="147">
          <cell r="B147" t="str">
            <v>11327</v>
          </cell>
          <cell r="C147" t="str">
            <v>埼玉県越生町</v>
          </cell>
          <cell r="D147" t="str">
            <v>埼玉県入間郡越生町大字越生900-2</v>
          </cell>
          <cell r="E147" t="str">
            <v>戸籍係</v>
          </cell>
          <cell r="F147" t="str">
            <v>戸籍担当者</v>
          </cell>
          <cell r="G147" t="str">
            <v>0492-92-3121</v>
          </cell>
          <cell r="H147" t="str">
            <v>01960</v>
          </cell>
          <cell r="I147" t="str">
            <v/>
          </cell>
        </row>
        <row r="148">
          <cell r="B148" t="str">
            <v>11341</v>
          </cell>
          <cell r="C148" t="str">
            <v>滑川町役場</v>
          </cell>
          <cell r="D148" t="str">
            <v>埼玉県比企郡滑川町大字福田７５０－１</v>
          </cell>
          <cell r="E148" t="str">
            <v>住民課</v>
          </cell>
          <cell r="F148" t="str">
            <v>金澤様</v>
          </cell>
          <cell r="G148" t="str">
            <v>0493-56-2211</v>
          </cell>
          <cell r="H148">
            <v>0</v>
          </cell>
          <cell r="I148" t="str">
            <v/>
          </cell>
        </row>
        <row r="149">
          <cell r="B149" t="str">
            <v>11342</v>
          </cell>
          <cell r="C149" t="str">
            <v>埼玉県嵐山町役場</v>
          </cell>
          <cell r="D149" t="str">
            <v>埼玉県比企郡嵐山町大字杉山１０３０－１</v>
          </cell>
          <cell r="E149" t="str">
            <v>戸籍係</v>
          </cell>
          <cell r="F149" t="str">
            <v>戸籍担当者</v>
          </cell>
          <cell r="G149" t="str">
            <v>0493-62-2150</v>
          </cell>
          <cell r="H149" t="str">
            <v>01110</v>
          </cell>
          <cell r="I149" t="str">
            <v>ミツイワ株式会社</v>
          </cell>
        </row>
        <row r="150">
          <cell r="B150" t="str">
            <v>11343</v>
          </cell>
          <cell r="C150" t="str">
            <v>埼玉県小川町役場</v>
          </cell>
          <cell r="D150" t="str">
            <v>埼玉県比企郡小川町大字大塚５５</v>
          </cell>
          <cell r="E150" t="str">
            <v>戸籍係</v>
          </cell>
          <cell r="F150" t="str">
            <v>戸籍担当者</v>
          </cell>
          <cell r="G150" t="str">
            <v>0493-72-1221</v>
          </cell>
          <cell r="H150" t="str">
            <v>00005</v>
          </cell>
          <cell r="I150" t="str">
            <v>あさひ銀総合システム株式会社</v>
          </cell>
        </row>
        <row r="151">
          <cell r="B151" t="str">
            <v>11346</v>
          </cell>
          <cell r="C151" t="str">
            <v>埼玉県比企郡川島町役場</v>
          </cell>
          <cell r="D151" t="str">
            <v>埼玉県比企郡川島町大字平沼１１７５</v>
          </cell>
          <cell r="E151" t="str">
            <v>戸籍係</v>
          </cell>
          <cell r="F151" t="str">
            <v>戸籍担当者</v>
          </cell>
          <cell r="G151" t="str">
            <v>0492-97-1811</v>
          </cell>
          <cell r="H151" t="str">
            <v>01110</v>
          </cell>
          <cell r="I151" t="str">
            <v>ミツイワ株式会社</v>
          </cell>
        </row>
        <row r="152">
          <cell r="B152" t="str">
            <v>11363</v>
          </cell>
          <cell r="C152" t="str">
            <v>埼玉県長瀞町役場</v>
          </cell>
          <cell r="D152" t="str">
            <v>埼玉県秩父郡大字本野神１０３５－１</v>
          </cell>
          <cell r="E152" t="str">
            <v>戸籍係</v>
          </cell>
          <cell r="F152" t="str">
            <v>戸籍担当者</v>
          </cell>
          <cell r="G152" t="str">
            <v>0494-66-3111</v>
          </cell>
          <cell r="H152" t="str">
            <v>01961</v>
          </cell>
          <cell r="I152" t="str">
            <v>株式会社 大崎ｺﾝﾋﾟｭｰﾀｴﾝｼﾞﾆｱﾘﾝｸﾞ</v>
          </cell>
        </row>
        <row r="153">
          <cell r="B153" t="str">
            <v>11368</v>
          </cell>
          <cell r="C153" t="str">
            <v>埼玉県荒川村役場</v>
          </cell>
          <cell r="D153" t="str">
            <v>埼玉県秩父郡荒川村大字上田野１７３４－６</v>
          </cell>
          <cell r="E153" t="str">
            <v>戸籍係</v>
          </cell>
          <cell r="F153" t="str">
            <v>戸籍担当者</v>
          </cell>
          <cell r="G153" t="str">
            <v>0494-54-2111</v>
          </cell>
          <cell r="H153" t="str">
            <v>01110</v>
          </cell>
          <cell r="I153" t="str">
            <v>ミツイワ株式会社</v>
          </cell>
        </row>
        <row r="154">
          <cell r="B154" t="str">
            <v>11424</v>
          </cell>
          <cell r="C154" t="str">
            <v>北川辺町役場</v>
          </cell>
          <cell r="D154" t="str">
            <v>埼玉県北埼玉郡北川辺町大字麦倉１４８１－１</v>
          </cell>
          <cell r="E154" t="str">
            <v>住民課戸籍係</v>
          </cell>
          <cell r="F154" t="str">
            <v>石井様</v>
          </cell>
          <cell r="G154" t="str">
            <v>0280-62-2111</v>
          </cell>
          <cell r="H154" t="str">
            <v>01110</v>
          </cell>
          <cell r="I154" t="str">
            <v>ミツイワ株式会社</v>
          </cell>
        </row>
        <row r="155">
          <cell r="B155" t="str">
            <v>11442</v>
          </cell>
          <cell r="C155" t="str">
            <v>埼玉県宮代町役場</v>
          </cell>
          <cell r="D155" t="str">
            <v>埼玉県南埼玉郡宮代町中央3-6-11</v>
          </cell>
          <cell r="E155" t="str">
            <v>住民課</v>
          </cell>
          <cell r="F155" t="str">
            <v>戸籍担当者</v>
          </cell>
          <cell r="G155" t="str">
            <v>0480-34-1111</v>
          </cell>
          <cell r="H155" t="str">
            <v>01110</v>
          </cell>
          <cell r="I155" t="str">
            <v>ミツイワ株式会社</v>
          </cell>
        </row>
        <row r="156">
          <cell r="B156" t="str">
            <v>11445</v>
          </cell>
          <cell r="C156" t="str">
            <v>白岡町役場</v>
          </cell>
          <cell r="D156" t="str">
            <v>埼玉県南埼玉郡白岡町大字千駄野４３２</v>
          </cell>
          <cell r="E156" t="str">
            <v>住民課</v>
          </cell>
          <cell r="F156" t="str">
            <v>細井課長</v>
          </cell>
          <cell r="G156" t="str">
            <v>0480ｰ92ｰ1111</v>
          </cell>
          <cell r="H156" t="str">
            <v>01110</v>
          </cell>
          <cell r="I156" t="str">
            <v>ミツイワ株式会社</v>
          </cell>
        </row>
        <row r="157">
          <cell r="B157" t="str">
            <v>11461</v>
          </cell>
          <cell r="C157" t="str">
            <v>埼玉県栗橋町役場</v>
          </cell>
          <cell r="D157" t="str">
            <v>埼玉県北葛飾郡栗橋町大字間鎌２５１－１</v>
          </cell>
          <cell r="E157" t="str">
            <v>戸籍係</v>
          </cell>
          <cell r="F157" t="str">
            <v>戸籍担当者</v>
          </cell>
          <cell r="G157" t="str">
            <v>0427-22-3111</v>
          </cell>
          <cell r="H157" t="str">
            <v>01110</v>
          </cell>
          <cell r="I157" t="str">
            <v/>
          </cell>
        </row>
        <row r="158">
          <cell r="B158" t="str">
            <v>11464</v>
          </cell>
          <cell r="C158" t="str">
            <v>杉戸町役場</v>
          </cell>
          <cell r="D158" t="str">
            <v>埼玉県北葛飾郡杉戸町高野台西３ー３ー１</v>
          </cell>
          <cell r="E158" t="str">
            <v>戸籍係</v>
          </cell>
          <cell r="F158" t="str">
            <v>戸籍担当者</v>
          </cell>
          <cell r="G158" t="str">
            <v>048ｰ032ｰ6388</v>
          </cell>
          <cell r="H158" t="str">
            <v>01110</v>
          </cell>
          <cell r="I158" t="str">
            <v>ミツイワ株式会社</v>
          </cell>
        </row>
        <row r="159">
          <cell r="B159" t="str">
            <v>11465</v>
          </cell>
          <cell r="C159" t="str">
            <v>松伏町役場</v>
          </cell>
          <cell r="D159" t="str">
            <v>埼玉県北葛飾郡松伏町大字松伏２４２４</v>
          </cell>
          <cell r="E159" t="str">
            <v>戸籍係</v>
          </cell>
          <cell r="F159" t="str">
            <v>戸籍担当者</v>
          </cell>
          <cell r="G159" t="str">
            <v>0489-91-2711</v>
          </cell>
          <cell r="H159">
            <v>0</v>
          </cell>
          <cell r="I159" t="str">
            <v/>
          </cell>
        </row>
        <row r="160">
          <cell r="B160" t="str">
            <v>11468</v>
          </cell>
          <cell r="C160" t="str">
            <v>庄和町役場</v>
          </cell>
          <cell r="D160" t="str">
            <v>埼玉県北葛飾郡庄和町大字金崎８３９ー１</v>
          </cell>
          <cell r="E160" t="str">
            <v>町民課</v>
          </cell>
          <cell r="F160" t="str">
            <v>上牧課長</v>
          </cell>
          <cell r="G160" t="str">
            <v>048ｰ746ｰ1111</v>
          </cell>
          <cell r="H160" t="str">
            <v>01110</v>
          </cell>
          <cell r="I160" t="str">
            <v>ミツイワ株式会社</v>
          </cell>
        </row>
        <row r="161">
          <cell r="B161" t="str">
            <v>12211</v>
          </cell>
          <cell r="C161" t="str">
            <v>千葉県成田市役所</v>
          </cell>
          <cell r="D161" t="str">
            <v>千葉県成田市花崎町760</v>
          </cell>
          <cell r="E161" t="str">
            <v>戸籍係</v>
          </cell>
          <cell r="F161" t="str">
            <v>戸籍担当者</v>
          </cell>
          <cell r="G161" t="str">
            <v>0476-22-1111</v>
          </cell>
          <cell r="H161" t="str">
            <v>01960</v>
          </cell>
          <cell r="I161" t="str">
            <v>株式会社 大崎ｺﾝﾋﾟｭｰﾀｴﾝｼﾞﾆｱﾘﾝｸﾞ</v>
          </cell>
        </row>
        <row r="162">
          <cell r="B162" t="str">
            <v>12227</v>
          </cell>
          <cell r="C162" t="str">
            <v>浦安市役所</v>
          </cell>
          <cell r="D162" t="str">
            <v>千葉県浦安市猫実１-１-１</v>
          </cell>
          <cell r="E162" t="str">
            <v>市民課記録係</v>
          </cell>
          <cell r="F162" t="str">
            <v>高橋係長</v>
          </cell>
          <cell r="G162" t="str">
            <v>0473-51-1111</v>
          </cell>
          <cell r="H162" t="str">
            <v>01110</v>
          </cell>
          <cell r="I162" t="str">
            <v>ミツイワ株式会社</v>
          </cell>
        </row>
        <row r="163">
          <cell r="B163" t="str">
            <v>12305</v>
          </cell>
          <cell r="C163" t="str">
            <v>千葉県沼南町役場</v>
          </cell>
          <cell r="D163" t="str">
            <v>千葉県沼南町大島田４８－１</v>
          </cell>
          <cell r="E163" t="str">
            <v>戸籍係</v>
          </cell>
          <cell r="F163" t="str">
            <v>戸籍担当者</v>
          </cell>
          <cell r="G163" t="str">
            <v>0471-91-1111</v>
          </cell>
          <cell r="H163" t="str">
            <v>01960</v>
          </cell>
          <cell r="I163" t="str">
            <v>株式会社 大崎ｺﾝﾋﾟｭｰﾀｴﾝｼﾞﾆｱﾘﾝｸﾞ</v>
          </cell>
        </row>
        <row r="164">
          <cell r="B164" t="str">
            <v>12322</v>
          </cell>
          <cell r="C164" t="str">
            <v>千葉県酒々井町役場</v>
          </cell>
          <cell r="D164" t="str">
            <v>千葉県印旛郡酒々井町中央台4-11</v>
          </cell>
          <cell r="E164" t="str">
            <v>戸籍係</v>
          </cell>
          <cell r="F164" t="str">
            <v>戸籍担当者</v>
          </cell>
          <cell r="G164" t="str">
            <v>043-496-1171</v>
          </cell>
          <cell r="H164" t="str">
            <v>01987</v>
          </cell>
          <cell r="I164" t="str">
            <v/>
          </cell>
        </row>
        <row r="165">
          <cell r="B165" t="str">
            <v>12325</v>
          </cell>
          <cell r="C165" t="str">
            <v>千葉県印旛村役場</v>
          </cell>
          <cell r="D165" t="str">
            <v>千葉県印旛郡印旛村瀬戸554-1</v>
          </cell>
          <cell r="E165" t="str">
            <v>住民課</v>
          </cell>
          <cell r="F165" t="str">
            <v>須藤様</v>
          </cell>
          <cell r="G165" t="str">
            <v>0476-98-1111</v>
          </cell>
          <cell r="H165" t="str">
            <v>01960</v>
          </cell>
          <cell r="I165" t="str">
            <v>株式会社 大崎ｺﾝﾋﾟｭｰﾀｴﾝｼﾞﾆｱﾘﾝｸﾞ</v>
          </cell>
        </row>
        <row r="166">
          <cell r="B166" t="str">
            <v>12326</v>
          </cell>
          <cell r="C166" t="str">
            <v>千葉県白井町役場</v>
          </cell>
          <cell r="D166" t="str">
            <v>千葉県印旛郡白井町復１１２３</v>
          </cell>
          <cell r="E166" t="str">
            <v>住民課</v>
          </cell>
          <cell r="F166" t="str">
            <v>捧係長</v>
          </cell>
          <cell r="G166" t="str">
            <v>0747-92-1111</v>
          </cell>
          <cell r="H166" t="str">
            <v>01110</v>
          </cell>
          <cell r="I166" t="str">
            <v>ミツイワ株式会社</v>
          </cell>
        </row>
        <row r="167">
          <cell r="B167" t="str">
            <v>12327</v>
          </cell>
          <cell r="C167" t="str">
            <v>印西市役場</v>
          </cell>
          <cell r="D167" t="str">
            <v>千葉県印西市大森２３６４ー２</v>
          </cell>
          <cell r="E167" t="str">
            <v>市民課</v>
          </cell>
          <cell r="F167" t="str">
            <v>山崎課長補佐</v>
          </cell>
          <cell r="G167" t="str">
            <v>0476ｰ42ｰ5111</v>
          </cell>
          <cell r="H167" t="str">
            <v>01960</v>
          </cell>
          <cell r="I167" t="str">
            <v>株式会社 大崎ｺﾝﾋﾟｭｰﾀｴﾝｼﾞﾆｱﾘﾝｸﾞ</v>
          </cell>
        </row>
        <row r="168">
          <cell r="B168" t="str">
            <v>12328</v>
          </cell>
          <cell r="C168" t="str">
            <v>千葉県本埜村役場</v>
          </cell>
          <cell r="D168" t="str">
            <v>千葉県印旛郡本埜村大字笠神２５８７</v>
          </cell>
          <cell r="E168" t="str">
            <v>戸籍係</v>
          </cell>
          <cell r="F168" t="str">
            <v>戸籍担当者</v>
          </cell>
          <cell r="G168" t="str">
            <v>0476-97-1111</v>
          </cell>
          <cell r="H168" t="str">
            <v>01961</v>
          </cell>
          <cell r="I168" t="str">
            <v>株式会社 大崎ｺﾝﾋﾟｭｰﾀｴﾝｼﾞﾆｱﾘﾝｸﾞ</v>
          </cell>
        </row>
        <row r="169">
          <cell r="B169" t="str">
            <v>12329</v>
          </cell>
          <cell r="C169" t="str">
            <v>千葉県栄町役場</v>
          </cell>
          <cell r="D169" t="str">
            <v>千葉県印旛郡栄町安食台１－２</v>
          </cell>
          <cell r="E169" t="str">
            <v>戸籍係</v>
          </cell>
          <cell r="F169" t="str">
            <v>戸籍担当者</v>
          </cell>
          <cell r="G169" t="str">
            <v>0476-95-1111</v>
          </cell>
          <cell r="H169" t="str">
            <v>01961</v>
          </cell>
          <cell r="I169" t="str">
            <v>株式会社 大崎ｺﾝﾋﾟｭｰﾀｴﾝｼﾞﾆｱﾘﾝｸﾞ</v>
          </cell>
        </row>
        <row r="170">
          <cell r="B170" t="str">
            <v>12423</v>
          </cell>
          <cell r="C170" t="str">
            <v>長生村役場</v>
          </cell>
          <cell r="D170" t="str">
            <v>千葉県長生郡長生村本郷1番地77</v>
          </cell>
          <cell r="E170" t="str">
            <v>住民課</v>
          </cell>
          <cell r="F170" t="str">
            <v>古川課長補佐</v>
          </cell>
          <cell r="G170" t="str">
            <v>0475-32-2111</v>
          </cell>
          <cell r="H170" t="str">
            <v>01960</v>
          </cell>
          <cell r="I170" t="str">
            <v>株式会社 大崎ｺﾝﾋﾟｭｰﾀｴﾝｼﾞﾆｱﾘﾝｸﾞ</v>
          </cell>
        </row>
        <row r="171">
          <cell r="B171" t="str">
            <v>13113</v>
          </cell>
          <cell r="C171" t="str">
            <v>東京都渋谷区役所</v>
          </cell>
          <cell r="D171" t="str">
            <v>東京都渋谷区宇田川町１－１</v>
          </cell>
          <cell r="E171" t="str">
            <v>戸籍係</v>
          </cell>
          <cell r="F171" t="str">
            <v>戸籍担当者</v>
          </cell>
          <cell r="G171" t="str">
            <v>03-3463-1211</v>
          </cell>
          <cell r="H171" t="str">
            <v>02030</v>
          </cell>
          <cell r="I171" t="str">
            <v>株式会社  電算</v>
          </cell>
        </row>
        <row r="172">
          <cell r="B172" t="str">
            <v>13204</v>
          </cell>
          <cell r="C172" t="str">
            <v>三鷹市役所</v>
          </cell>
          <cell r="D172" t="str">
            <v>東京都三鷹市野崎1-1-1</v>
          </cell>
          <cell r="E172" t="str">
            <v>戸籍係</v>
          </cell>
          <cell r="F172" t="str">
            <v>戸籍担当者</v>
          </cell>
          <cell r="G172" t="str">
            <v>0422-45-1151</v>
          </cell>
          <cell r="H172" t="str">
            <v>01060</v>
          </cell>
          <cell r="I172" t="str">
            <v>ＮＥＣネクサソリューションズ株式会社</v>
          </cell>
        </row>
        <row r="173">
          <cell r="B173" t="str">
            <v>13206</v>
          </cell>
          <cell r="C173" t="str">
            <v>東京都府中市役所</v>
          </cell>
          <cell r="D173" t="str">
            <v>東京都府中市宮西町２－２４</v>
          </cell>
          <cell r="E173" t="str">
            <v>戸籍係</v>
          </cell>
          <cell r="F173" t="str">
            <v>戸籍担当者</v>
          </cell>
          <cell r="G173" t="str">
            <v>0423-64-4111</v>
          </cell>
          <cell r="H173" t="str">
            <v>01060</v>
          </cell>
          <cell r="I173" t="str">
            <v>ＮＥＣネクサソリューションズ株式会社</v>
          </cell>
        </row>
        <row r="174">
          <cell r="B174" t="str">
            <v>13209</v>
          </cell>
          <cell r="C174" t="str">
            <v>町田市役所</v>
          </cell>
          <cell r="D174" t="str">
            <v>東京都町田市中町1-20-23</v>
          </cell>
          <cell r="E174" t="str">
            <v>町民課</v>
          </cell>
          <cell r="F174" t="str">
            <v>平澤課長</v>
          </cell>
          <cell r="G174" t="str">
            <v>0427-22-3111</v>
          </cell>
          <cell r="H174" t="str">
            <v>02030</v>
          </cell>
          <cell r="I174" t="str">
            <v/>
          </cell>
        </row>
        <row r="175">
          <cell r="B175" t="str">
            <v>13216</v>
          </cell>
          <cell r="C175" t="str">
            <v>西東京市役所</v>
          </cell>
          <cell r="D175" t="str">
            <v>東京都田無市南町5-6-13</v>
          </cell>
          <cell r="E175" t="str">
            <v>市民部市民課</v>
          </cell>
          <cell r="F175" t="str">
            <v>鈴木係長</v>
          </cell>
          <cell r="G175" t="str">
            <v>0424-64-1311</v>
          </cell>
          <cell r="H175" t="str">
            <v>01110</v>
          </cell>
          <cell r="I175" t="str">
            <v>ミツイワ株式会社</v>
          </cell>
        </row>
        <row r="176">
          <cell r="B176" t="str">
            <v>13217</v>
          </cell>
          <cell r="C176" t="str">
            <v>保谷市役所</v>
          </cell>
          <cell r="D176" t="str">
            <v>東京都保谷市中町1-5-1</v>
          </cell>
          <cell r="E176" t="str">
            <v>戸籍係</v>
          </cell>
          <cell r="F176" t="str">
            <v>戸籍担当者</v>
          </cell>
          <cell r="G176" t="str">
            <v>0424-21-2525</v>
          </cell>
          <cell r="H176" t="str">
            <v>01060</v>
          </cell>
          <cell r="I176" t="str">
            <v/>
          </cell>
        </row>
        <row r="177">
          <cell r="B177" t="str">
            <v>13218</v>
          </cell>
          <cell r="C177" t="str">
            <v>福生市役所</v>
          </cell>
          <cell r="D177" t="str">
            <v>東京都福生市本町５</v>
          </cell>
          <cell r="E177" t="str">
            <v>市民課</v>
          </cell>
          <cell r="F177" t="str">
            <v>雨宮課長</v>
          </cell>
          <cell r="G177" t="str">
            <v>0425-51-1511</v>
          </cell>
          <cell r="H177" t="str">
            <v>01857</v>
          </cell>
          <cell r="I177" t="str">
            <v>内田洋行</v>
          </cell>
        </row>
        <row r="178">
          <cell r="B178" t="str">
            <v>13227</v>
          </cell>
          <cell r="C178" t="str">
            <v>羽村市役所</v>
          </cell>
          <cell r="D178" t="str">
            <v>東京都羽村市緑ヶ丘５ー２ー１</v>
          </cell>
          <cell r="E178" t="str">
            <v>市民課</v>
          </cell>
          <cell r="F178" t="str">
            <v>中野課長</v>
          </cell>
          <cell r="G178" t="str">
            <v>0425ｰ55ｰ1111</v>
          </cell>
          <cell r="H178" t="str">
            <v>01110</v>
          </cell>
          <cell r="I178" t="str">
            <v>ミツイワ株式会社</v>
          </cell>
        </row>
        <row r="179">
          <cell r="B179" t="str">
            <v>13228</v>
          </cell>
          <cell r="C179" t="str">
            <v>あきる野市役所</v>
          </cell>
          <cell r="D179" t="str">
            <v>東京都あきる野市二宮350番地</v>
          </cell>
          <cell r="E179" t="str">
            <v>戸籍係</v>
          </cell>
          <cell r="F179" t="str">
            <v>戸籍担当者</v>
          </cell>
          <cell r="G179" t="str">
            <v>0425-58-1111</v>
          </cell>
          <cell r="H179" t="str">
            <v>01857</v>
          </cell>
          <cell r="I179" t="str">
            <v>内田洋行</v>
          </cell>
        </row>
        <row r="180">
          <cell r="B180" t="str">
            <v>13303</v>
          </cell>
          <cell r="C180" t="str">
            <v>瑞穂町役場</v>
          </cell>
          <cell r="D180" t="str">
            <v>東京都西多摩郡瑞穂町箱根ヶ崎２３３５</v>
          </cell>
          <cell r="E180" t="str">
            <v>住民課</v>
          </cell>
          <cell r="F180" t="str">
            <v>秋間課長</v>
          </cell>
          <cell r="G180" t="str">
            <v>0425-57-0501</v>
          </cell>
          <cell r="H180" t="str">
            <v>01857</v>
          </cell>
          <cell r="I180" t="str">
            <v>内田洋行</v>
          </cell>
        </row>
        <row r="181">
          <cell r="B181" t="str">
            <v>13305</v>
          </cell>
          <cell r="C181" t="str">
            <v>日の出町役場</v>
          </cell>
          <cell r="D181" t="str">
            <v>東京都西多摩郡日の出町大字平井2780番地</v>
          </cell>
          <cell r="E181" t="str">
            <v>町民課</v>
          </cell>
          <cell r="F181" t="str">
            <v>戸籍担当者</v>
          </cell>
          <cell r="G181" t="str">
            <v>042-597-0511</v>
          </cell>
          <cell r="H181" t="str">
            <v>01987</v>
          </cell>
          <cell r="I181" t="str">
            <v>日本電子計算株式会社</v>
          </cell>
        </row>
        <row r="182">
          <cell r="B182" t="str">
            <v>13307</v>
          </cell>
          <cell r="C182" t="str">
            <v>檜原村役場</v>
          </cell>
          <cell r="D182" t="str">
            <v>東京都西多摩郡檜原村467-1</v>
          </cell>
          <cell r="E182" t="str">
            <v>総合窓口課住民保険課</v>
          </cell>
          <cell r="F182" t="str">
            <v>戸籍担当者</v>
          </cell>
          <cell r="G182" t="str">
            <v>042-598-1011</v>
          </cell>
          <cell r="H182" t="str">
            <v>01987</v>
          </cell>
          <cell r="I182" t="str">
            <v>日本電子計算株式会社</v>
          </cell>
        </row>
        <row r="183">
          <cell r="B183" t="str">
            <v>14203</v>
          </cell>
          <cell r="C183" t="str">
            <v>平塚市役所</v>
          </cell>
          <cell r="D183" t="str">
            <v>神奈川県平塚市浅間町９－１</v>
          </cell>
          <cell r="E183" t="str">
            <v>戸籍係</v>
          </cell>
          <cell r="F183" t="str">
            <v>戸籍担当者</v>
          </cell>
          <cell r="G183" t="str">
            <v>0463-23-1111</v>
          </cell>
          <cell r="H183" t="str">
            <v>01060</v>
          </cell>
          <cell r="I183" t="str">
            <v>ＮＥＣネクサソリューションズ株式会社</v>
          </cell>
        </row>
        <row r="184">
          <cell r="B184" t="str">
            <v>14214</v>
          </cell>
          <cell r="C184" t="str">
            <v>伊勢原市役所</v>
          </cell>
          <cell r="D184" t="str">
            <v>神奈川県伊勢原市田中３４８</v>
          </cell>
          <cell r="E184" t="str">
            <v>戸籍係</v>
          </cell>
          <cell r="F184" t="str">
            <v>戸籍担当者</v>
          </cell>
          <cell r="G184" t="str">
            <v>0463-94-4711</v>
          </cell>
          <cell r="H184" t="str">
            <v>01060</v>
          </cell>
          <cell r="I184" t="str">
            <v>ＮＥＣネクサソリューションズ株式会社</v>
          </cell>
        </row>
        <row r="185">
          <cell r="B185" t="str">
            <v>14362</v>
          </cell>
          <cell r="C185" t="str">
            <v>大井町役場</v>
          </cell>
          <cell r="D185" t="str">
            <v>神奈川県足柄上郡大井町金子1995番地</v>
          </cell>
          <cell r="E185" t="str">
            <v>戸籍係</v>
          </cell>
          <cell r="F185" t="str">
            <v>戸籍担当者</v>
          </cell>
          <cell r="G185" t="str">
            <v>0465-83-1311</v>
          </cell>
          <cell r="H185" t="str">
            <v>01060</v>
          </cell>
          <cell r="I185" t="str">
            <v>ＮＥＣネクサソリューションズ株式会社</v>
          </cell>
        </row>
        <row r="186">
          <cell r="B186" t="str">
            <v>14424</v>
          </cell>
          <cell r="C186" t="str">
            <v>神奈川県藤野町役場</v>
          </cell>
          <cell r="D186" t="str">
            <v>神奈川県津久井郡藤野町小渕２０００</v>
          </cell>
          <cell r="E186" t="str">
            <v>戸籍係</v>
          </cell>
          <cell r="F186" t="str">
            <v>戸籍担当者</v>
          </cell>
          <cell r="G186" t="str">
            <v>0426-87-2111</v>
          </cell>
          <cell r="H186" t="str">
            <v>01987</v>
          </cell>
          <cell r="I186" t="str">
            <v>日本電子計算株式会社</v>
          </cell>
        </row>
        <row r="187">
          <cell r="B187" t="str">
            <v>15202</v>
          </cell>
          <cell r="C187" t="str">
            <v>長岡市役所</v>
          </cell>
          <cell r="D187" t="str">
            <v>新潟県長岡市幸町２－１－１</v>
          </cell>
          <cell r="E187" t="str">
            <v>市民課</v>
          </cell>
          <cell r="F187" t="str">
            <v>広瀬様</v>
          </cell>
          <cell r="G187" t="str">
            <v>0258-35-1122</v>
          </cell>
          <cell r="H187" t="str">
            <v>02224</v>
          </cell>
          <cell r="I187" t="str">
            <v>株式会社エヌエスコンピュータサービス</v>
          </cell>
        </row>
        <row r="188">
          <cell r="B188" t="str">
            <v>15216</v>
          </cell>
          <cell r="C188" t="str">
            <v>新潟県糸魚川市役所</v>
          </cell>
          <cell r="D188" t="str">
            <v>新潟県糸魚川市一の宮１－２－５</v>
          </cell>
          <cell r="E188" t="str">
            <v>戸籍係</v>
          </cell>
          <cell r="F188" t="str">
            <v>戸籍担当者</v>
          </cell>
          <cell r="G188" t="str">
            <v>0255-52-1511</v>
          </cell>
          <cell r="H188" t="str">
            <v>01110</v>
          </cell>
          <cell r="I188" t="str">
            <v>ミツイワ株式会社</v>
          </cell>
        </row>
        <row r="189">
          <cell r="B189" t="str">
            <v>15324</v>
          </cell>
          <cell r="C189" t="str">
            <v>新潟県亀田町役場</v>
          </cell>
          <cell r="D189" t="str">
            <v>新潟県中蒲原郡亀田町泉町3-4-5</v>
          </cell>
          <cell r="E189" t="str">
            <v>住民課</v>
          </cell>
          <cell r="F189" t="str">
            <v>磯部係長</v>
          </cell>
          <cell r="G189" t="str">
            <v>025-381-2111</v>
          </cell>
          <cell r="H189" t="str">
            <v>02030</v>
          </cell>
          <cell r="I189" t="str">
            <v>株式会社  電算</v>
          </cell>
        </row>
        <row r="190">
          <cell r="B190" t="str">
            <v>15401</v>
          </cell>
          <cell r="C190" t="str">
            <v>新潟県越路町役場</v>
          </cell>
          <cell r="D190" t="str">
            <v>新潟県三島郡越路町大字浦７１５</v>
          </cell>
          <cell r="E190" t="str">
            <v>戸籍係</v>
          </cell>
          <cell r="F190" t="str">
            <v>戸籍担当者</v>
          </cell>
          <cell r="G190" t="str">
            <v>0258-92-3111</v>
          </cell>
          <cell r="H190" t="str">
            <v>02030</v>
          </cell>
          <cell r="I190" t="str">
            <v>株式会社  電算</v>
          </cell>
        </row>
        <row r="191">
          <cell r="B191" t="str">
            <v>15405</v>
          </cell>
          <cell r="C191" t="str">
            <v>新潟県出雲崎町役場</v>
          </cell>
          <cell r="D191" t="str">
            <v>新潟県三島郡出雲崎町大字川西140</v>
          </cell>
          <cell r="E191" t="str">
            <v>戸籍係</v>
          </cell>
          <cell r="F191" t="str">
            <v>戸籍担当者</v>
          </cell>
          <cell r="G191" t="str">
            <v>0258-78-3111</v>
          </cell>
          <cell r="H191" t="str">
            <v>01110</v>
          </cell>
          <cell r="I191" t="str">
            <v>ミツイワ株式会社</v>
          </cell>
        </row>
        <row r="192">
          <cell r="B192" t="str">
            <v>15442</v>
          </cell>
          <cell r="C192" t="str">
            <v>堀之内町役場</v>
          </cell>
          <cell r="D192" t="str">
            <v>新潟県北魚沼郡堀之内町堀之内１３０</v>
          </cell>
          <cell r="E192" t="str">
            <v>町民課</v>
          </cell>
          <cell r="F192" t="str">
            <v>平澤課長</v>
          </cell>
          <cell r="G192" t="str">
            <v>0763-52-1111</v>
          </cell>
          <cell r="H192" t="str">
            <v>02030</v>
          </cell>
          <cell r="I192" t="str">
            <v/>
          </cell>
        </row>
        <row r="193">
          <cell r="B193" t="str">
            <v>15461</v>
          </cell>
          <cell r="C193" t="str">
            <v>新潟県湯沢町役場</v>
          </cell>
          <cell r="D193" t="str">
            <v>新潟県南魚沼郡湯沢町大字神立300番地</v>
          </cell>
          <cell r="E193" t="str">
            <v>住民課</v>
          </cell>
          <cell r="F193" t="str">
            <v>腰越係長</v>
          </cell>
          <cell r="G193" t="str">
            <v>0763-52-1111</v>
          </cell>
          <cell r="H193" t="str">
            <v>01110</v>
          </cell>
          <cell r="I193" t="str">
            <v>ミツイワ株式会社</v>
          </cell>
        </row>
        <row r="194">
          <cell r="B194" t="str">
            <v>15463</v>
          </cell>
          <cell r="C194" t="str">
            <v>六日町役場</v>
          </cell>
          <cell r="D194" t="str">
            <v>新潟県南魚沼郡六日町大字六日町180-1</v>
          </cell>
          <cell r="E194" t="str">
            <v>戸籍係</v>
          </cell>
          <cell r="F194" t="str">
            <v>戸籍担当者</v>
          </cell>
          <cell r="G194" t="str">
            <v>0257-73-6661</v>
          </cell>
          <cell r="H194" t="str">
            <v>01060</v>
          </cell>
          <cell r="I194" t="str">
            <v>ＮＥＣネクサソリューションズ株式会社</v>
          </cell>
        </row>
        <row r="195">
          <cell r="B195" t="str">
            <v>15464</v>
          </cell>
          <cell r="C195" t="str">
            <v>大和町役場</v>
          </cell>
          <cell r="D195" t="str">
            <v>新潟県南魚沼郡大和町大字浦佐1182-2</v>
          </cell>
          <cell r="E195" t="str">
            <v>戸籍係</v>
          </cell>
          <cell r="F195" t="str">
            <v>戸籍担当者</v>
          </cell>
          <cell r="G195" t="str">
            <v>0257-77-3111</v>
          </cell>
          <cell r="H195" t="str">
            <v>01060</v>
          </cell>
          <cell r="I195" t="str">
            <v>ＮＥＣネクサソリューションズ株式会社</v>
          </cell>
        </row>
        <row r="196">
          <cell r="B196" t="str">
            <v>15504</v>
          </cell>
          <cell r="C196" t="str">
            <v>新潟県刈羽村役場</v>
          </cell>
          <cell r="D196" t="str">
            <v>新潟県刈羽郡刈羽村大字割町新田２１５－１</v>
          </cell>
          <cell r="E196" t="str">
            <v>戸籍係</v>
          </cell>
          <cell r="F196" t="str">
            <v>戸籍担当者</v>
          </cell>
          <cell r="G196" t="str">
            <v>0257-45-2244</v>
          </cell>
          <cell r="H196" t="str">
            <v>02030</v>
          </cell>
          <cell r="I196" t="str">
            <v>株式会社  電算</v>
          </cell>
        </row>
        <row r="197">
          <cell r="B197" t="str">
            <v>15505</v>
          </cell>
          <cell r="C197" t="str">
            <v>新潟県西山町役場</v>
          </cell>
          <cell r="D197" t="str">
            <v>新潟県刈羽郡西山町大字池浦１１７－２</v>
          </cell>
          <cell r="E197" t="str">
            <v>戸籍係</v>
          </cell>
          <cell r="F197" t="str">
            <v>戸籍担当者</v>
          </cell>
          <cell r="G197" t="str">
            <v>0257-47-4001</v>
          </cell>
          <cell r="H197" t="str">
            <v>02030</v>
          </cell>
          <cell r="I197" t="str">
            <v>株式会社  電算</v>
          </cell>
        </row>
        <row r="198">
          <cell r="B198" t="str">
            <v>15522</v>
          </cell>
          <cell r="C198" t="str">
            <v>浦川原村役場</v>
          </cell>
          <cell r="D198" t="str">
            <v>新潟県東頸城郡浦川原村有島３１ー１</v>
          </cell>
          <cell r="E198" t="str">
            <v>戸籍係</v>
          </cell>
          <cell r="F198" t="str">
            <v>戸籍担当者</v>
          </cell>
          <cell r="G198" t="str">
            <v>02559ｰ9ｰ2301</v>
          </cell>
          <cell r="H198" t="str">
            <v>02030</v>
          </cell>
          <cell r="I198" t="str">
            <v/>
          </cell>
        </row>
        <row r="199">
          <cell r="B199" t="str">
            <v>15543</v>
          </cell>
          <cell r="C199" t="str">
            <v>新潟県頚城村役場</v>
          </cell>
          <cell r="D199" t="str">
            <v>新潟県中頸城郡頚城村百間町新田６３６</v>
          </cell>
          <cell r="E199" t="str">
            <v>住民生活課</v>
          </cell>
          <cell r="F199" t="str">
            <v>藤澤様</v>
          </cell>
          <cell r="G199" t="str">
            <v>0255-30-2311</v>
          </cell>
          <cell r="H199" t="str">
            <v>02030</v>
          </cell>
          <cell r="I199" t="str">
            <v>株式会社  電算</v>
          </cell>
        </row>
        <row r="200">
          <cell r="B200" t="str">
            <v>15547</v>
          </cell>
          <cell r="C200" t="str">
            <v>新潟県妙高村役場</v>
          </cell>
          <cell r="D200" t="str">
            <v>新潟県中頚城郡妙高村関山１２００－１</v>
          </cell>
          <cell r="E200" t="str">
            <v>住民課戸籍係</v>
          </cell>
          <cell r="F200" t="str">
            <v>野口様</v>
          </cell>
          <cell r="G200" t="str">
            <v>076-288-2121</v>
          </cell>
          <cell r="H200" t="str">
            <v>02030</v>
          </cell>
          <cell r="I200" t="str">
            <v/>
          </cell>
        </row>
        <row r="201">
          <cell r="B201" t="str">
            <v>15548</v>
          </cell>
          <cell r="C201" t="str">
            <v>新潟県板倉町役場</v>
          </cell>
          <cell r="D201" t="str">
            <v>新潟県中頸城郡板倉町大字針７２２－１</v>
          </cell>
          <cell r="E201" t="str">
            <v>戸籍係</v>
          </cell>
          <cell r="F201" t="str">
            <v>戸籍担当者</v>
          </cell>
          <cell r="G201" t="str">
            <v>0255-78-2141</v>
          </cell>
          <cell r="H201">
            <v>0</v>
          </cell>
          <cell r="I201" t="str">
            <v/>
          </cell>
        </row>
        <row r="202">
          <cell r="B202" t="str">
            <v>16202</v>
          </cell>
          <cell r="C202" t="str">
            <v>富山県高岡市役所</v>
          </cell>
          <cell r="D202" t="str">
            <v>富山県高岡市広小路７－５０</v>
          </cell>
          <cell r="E202" t="str">
            <v>戸籍係</v>
          </cell>
          <cell r="F202" t="str">
            <v>戸籍担当者</v>
          </cell>
          <cell r="G202" t="str">
            <v>0766-20-1333</v>
          </cell>
          <cell r="H202" t="str">
            <v>01110</v>
          </cell>
          <cell r="I202" t="str">
            <v>ミツイワ株式会社</v>
          </cell>
        </row>
        <row r="203">
          <cell r="B203" t="str">
            <v>16204</v>
          </cell>
          <cell r="C203" t="str">
            <v>富山県魚津市役所</v>
          </cell>
          <cell r="D203" t="str">
            <v>富山県魚津市釈迦堂１－１０－１</v>
          </cell>
          <cell r="E203" t="str">
            <v>戸籍係</v>
          </cell>
          <cell r="F203" t="str">
            <v>戸籍担当者</v>
          </cell>
          <cell r="G203" t="str">
            <v>0765-23-1003</v>
          </cell>
          <cell r="H203" t="str">
            <v>01110</v>
          </cell>
          <cell r="I203" t="str">
            <v>ミツイワ株式会社</v>
          </cell>
        </row>
        <row r="204">
          <cell r="B204" t="str">
            <v>16208</v>
          </cell>
          <cell r="C204" t="str">
            <v>富山県砺波市役所</v>
          </cell>
          <cell r="D204" t="str">
            <v>富山県砺波市栄町７－３</v>
          </cell>
          <cell r="E204" t="str">
            <v>戸籍係</v>
          </cell>
          <cell r="F204" t="str">
            <v>戸籍担当者</v>
          </cell>
          <cell r="G204" t="str">
            <v>1763-33-1111</v>
          </cell>
          <cell r="H204" t="str">
            <v>01110</v>
          </cell>
          <cell r="I204" t="str">
            <v>ミツイワ株式会社</v>
          </cell>
        </row>
        <row r="205">
          <cell r="B205" t="str">
            <v>16301</v>
          </cell>
          <cell r="C205" t="str">
            <v>富山県大沢野町役場</v>
          </cell>
          <cell r="D205" t="str">
            <v>富山県上新川郡大沢野町高内３３３</v>
          </cell>
          <cell r="E205" t="str">
            <v>町民課</v>
          </cell>
          <cell r="F205" t="str">
            <v>岡田様</v>
          </cell>
          <cell r="G205" t="str">
            <v>0764-68-1111</v>
          </cell>
          <cell r="H205" t="str">
            <v>01060</v>
          </cell>
          <cell r="I205" t="str">
            <v>ＮＥＣネクサソリューションズ株式会社</v>
          </cell>
        </row>
        <row r="206">
          <cell r="B206" t="str">
            <v>16302</v>
          </cell>
          <cell r="C206" t="str">
            <v>大山町役場</v>
          </cell>
          <cell r="D206" t="str">
            <v>富山県上新川郡大山町上滝５２５</v>
          </cell>
          <cell r="E206" t="str">
            <v>町民生活課</v>
          </cell>
          <cell r="F206" t="str">
            <v>石動課長</v>
          </cell>
          <cell r="G206" t="str">
            <v>1764ｰ83ｰ1211</v>
          </cell>
          <cell r="H206" t="str">
            <v>01110</v>
          </cell>
          <cell r="I206" t="str">
            <v>ミツイワ株式会社</v>
          </cell>
        </row>
        <row r="207">
          <cell r="B207" t="str">
            <v>16323</v>
          </cell>
          <cell r="C207" t="str">
            <v>富山県立山町役場</v>
          </cell>
          <cell r="D207" t="str">
            <v>富山県中新川郡立山町前沢2440</v>
          </cell>
          <cell r="E207" t="str">
            <v>戸籍係</v>
          </cell>
          <cell r="F207" t="str">
            <v>戸籍担当者</v>
          </cell>
          <cell r="G207" t="str">
            <v>0764-63-1121</v>
          </cell>
          <cell r="H207" t="str">
            <v>01060</v>
          </cell>
          <cell r="I207" t="str">
            <v>ＮＥＣネクサソリューションズ株式会社</v>
          </cell>
        </row>
        <row r="208">
          <cell r="B208" t="str">
            <v>16361</v>
          </cell>
          <cell r="C208" t="str">
            <v>八尾町役場</v>
          </cell>
          <cell r="D208" t="str">
            <v>富山県婦負郡八尾町福島畑田１５１</v>
          </cell>
          <cell r="E208" t="str">
            <v>町民課</v>
          </cell>
          <cell r="F208" t="str">
            <v>野村課長</v>
          </cell>
          <cell r="G208" t="str">
            <v>0764ｰ54ｰ3111</v>
          </cell>
          <cell r="H208" t="str">
            <v>01110</v>
          </cell>
          <cell r="I208" t="str">
            <v>ミツイワ株式会社</v>
          </cell>
        </row>
        <row r="209">
          <cell r="B209" t="str">
            <v>16362</v>
          </cell>
          <cell r="C209" t="str">
            <v>富山県婦中町役場</v>
          </cell>
          <cell r="D209" t="str">
            <v>富山県婦負郡婦中町速星７５４</v>
          </cell>
          <cell r="E209" t="str">
            <v>戸籍係</v>
          </cell>
          <cell r="F209" t="str">
            <v>戸籍担当者</v>
          </cell>
          <cell r="G209" t="str">
            <v>0770-72-1111</v>
          </cell>
          <cell r="H209" t="str">
            <v>01110</v>
          </cell>
          <cell r="I209" t="str">
            <v/>
          </cell>
        </row>
        <row r="210">
          <cell r="B210" t="str">
            <v>16408</v>
          </cell>
          <cell r="C210" t="str">
            <v>福野町役場</v>
          </cell>
          <cell r="D210" t="str">
            <v>富山県東礪波郡福野町苗島４８８０</v>
          </cell>
          <cell r="E210" t="str">
            <v>戸籍係</v>
          </cell>
          <cell r="F210" t="str">
            <v>戸籍担当者</v>
          </cell>
          <cell r="G210" t="str">
            <v>0763-52-1111</v>
          </cell>
          <cell r="H210" t="str">
            <v>01833</v>
          </cell>
          <cell r="I210" t="str">
            <v/>
          </cell>
        </row>
        <row r="211">
          <cell r="B211" t="str">
            <v>16421</v>
          </cell>
          <cell r="C211" t="str">
            <v>福光町役場</v>
          </cell>
          <cell r="D211" t="str">
            <v>富山県西礪波郡福光町荒木１５５０</v>
          </cell>
          <cell r="E211" t="str">
            <v>戸籍係</v>
          </cell>
          <cell r="F211" t="str">
            <v>戸籍担当者</v>
          </cell>
          <cell r="G211" t="str">
            <v>0763-52-1111</v>
          </cell>
          <cell r="H211" t="str">
            <v>01110</v>
          </cell>
          <cell r="I211" t="str">
            <v>ミツイワ株式会社</v>
          </cell>
        </row>
        <row r="212">
          <cell r="B212" t="str">
            <v>16422</v>
          </cell>
          <cell r="C212" t="str">
            <v>富山県福岡町</v>
          </cell>
          <cell r="D212" t="str">
            <v>富山県西砺波郡福岡町大滝１２</v>
          </cell>
          <cell r="E212" t="str">
            <v>戸籍係</v>
          </cell>
          <cell r="F212" t="str">
            <v>戸籍担当者</v>
          </cell>
          <cell r="G212" t="str">
            <v>0766-64-5333</v>
          </cell>
          <cell r="H212" t="str">
            <v>01060</v>
          </cell>
          <cell r="I212" t="str">
            <v>ＮＥＣネクサソリューションズ株式会社</v>
          </cell>
        </row>
        <row r="213">
          <cell r="B213" t="str">
            <v>17201</v>
          </cell>
          <cell r="C213" t="str">
            <v>金沢市役所</v>
          </cell>
          <cell r="D213" t="str">
            <v>石川県金沢市広坂１－１－１</v>
          </cell>
          <cell r="E213" t="str">
            <v>戸籍係</v>
          </cell>
          <cell r="F213" t="str">
            <v>戸籍担当者</v>
          </cell>
          <cell r="G213" t="str">
            <v>0762-20-2111</v>
          </cell>
          <cell r="H213" t="str">
            <v>01110</v>
          </cell>
          <cell r="I213" t="str">
            <v>ミツイワ株式会社</v>
          </cell>
        </row>
        <row r="214">
          <cell r="B214" t="str">
            <v>17208</v>
          </cell>
          <cell r="C214" t="str">
            <v>石川県松任市役所</v>
          </cell>
          <cell r="D214" t="str">
            <v>石川県松任市倉光２－１</v>
          </cell>
          <cell r="E214" t="str">
            <v>戸籍係</v>
          </cell>
          <cell r="F214" t="str">
            <v>戸籍担当者</v>
          </cell>
          <cell r="G214" t="str">
            <v>076-276-1111</v>
          </cell>
          <cell r="H214" t="str">
            <v>01060</v>
          </cell>
          <cell r="I214" t="str">
            <v>ＮＥＣネクサソリューションズ株式会社</v>
          </cell>
        </row>
        <row r="215">
          <cell r="B215" t="str">
            <v>17321</v>
          </cell>
          <cell r="C215" t="str">
            <v>石川県根上町役場</v>
          </cell>
          <cell r="D215" t="str">
            <v>石川県能美郡根上町中町子88</v>
          </cell>
          <cell r="E215" t="str">
            <v>住民環境課</v>
          </cell>
          <cell r="F215" t="str">
            <v>吉田課長補佐</v>
          </cell>
          <cell r="G215" t="str">
            <v>0761-55-4111</v>
          </cell>
          <cell r="H215" t="str">
            <v>01060</v>
          </cell>
          <cell r="I215" t="str">
            <v>ＮＥＣネクサソリューションズ株式会社</v>
          </cell>
        </row>
        <row r="216">
          <cell r="B216" t="str">
            <v>17323</v>
          </cell>
          <cell r="C216" t="str">
            <v>辰口町役場</v>
          </cell>
          <cell r="D216" t="str">
            <v>石川県能美郡辰口町倉重戌４１</v>
          </cell>
          <cell r="E216" t="str">
            <v>住民課</v>
          </cell>
          <cell r="F216" t="str">
            <v>山内課長</v>
          </cell>
          <cell r="G216" t="str">
            <v>0761-51-5111</v>
          </cell>
          <cell r="H216" t="str">
            <v>01060</v>
          </cell>
          <cell r="I216" t="str">
            <v/>
          </cell>
        </row>
        <row r="217">
          <cell r="B217" t="str">
            <v>17344</v>
          </cell>
          <cell r="C217" t="str">
            <v>石川県野々市町役場</v>
          </cell>
          <cell r="D217" t="str">
            <v>石川県石川郡野々市町本町２－１４－６</v>
          </cell>
          <cell r="E217" t="str">
            <v>戸籍係</v>
          </cell>
          <cell r="F217" t="str">
            <v>戸籍担当者</v>
          </cell>
          <cell r="G217" t="str">
            <v>0762-48-2111</v>
          </cell>
          <cell r="H217" t="str">
            <v>01060</v>
          </cell>
          <cell r="I217" t="str">
            <v>ＮＥＣネクサソリューションズ株式会社</v>
          </cell>
        </row>
        <row r="218">
          <cell r="B218" t="str">
            <v>17361</v>
          </cell>
          <cell r="C218" t="str">
            <v>石川県津幡町役場</v>
          </cell>
          <cell r="D218" t="str">
            <v>石川県河北郡津幡町字加賀爪二3番地</v>
          </cell>
          <cell r="E218" t="str">
            <v>戸籍係</v>
          </cell>
          <cell r="F218" t="str">
            <v>戸籍担当者</v>
          </cell>
          <cell r="G218" t="str">
            <v>076-288-2121</v>
          </cell>
          <cell r="H218" t="str">
            <v>01833</v>
          </cell>
          <cell r="I218" t="str">
            <v/>
          </cell>
        </row>
        <row r="219">
          <cell r="B219" t="str">
            <v>17363</v>
          </cell>
          <cell r="C219" t="str">
            <v>石川県七塚町役場</v>
          </cell>
          <cell r="D219" t="str">
            <v>石川県河北郡七塚町字浜北ハ６－１</v>
          </cell>
          <cell r="E219" t="str">
            <v>戸籍係</v>
          </cell>
          <cell r="F219" t="str">
            <v>戸籍担当者</v>
          </cell>
          <cell r="G219" t="str">
            <v>076-283-2121</v>
          </cell>
        </row>
        <row r="220">
          <cell r="B220" t="str">
            <v>17364</v>
          </cell>
          <cell r="C220" t="str">
            <v>石川県宇ノ気町役場</v>
          </cell>
          <cell r="D220" t="str">
            <v>石川県河北郡宇ノ気町字宇野気ニ81番地</v>
          </cell>
          <cell r="E220" t="str">
            <v>戸籍係</v>
          </cell>
          <cell r="F220" t="str">
            <v>戸籍担当者</v>
          </cell>
          <cell r="G220" t="str">
            <v>076-283-1111</v>
          </cell>
          <cell r="H220" t="str">
            <v>02030</v>
          </cell>
          <cell r="I220" t="str">
            <v/>
          </cell>
        </row>
        <row r="221">
          <cell r="B221" t="str">
            <v>17365</v>
          </cell>
          <cell r="C221" t="str">
            <v>石川県内灘町役場</v>
          </cell>
          <cell r="D221" t="str">
            <v>石川県河北郡内灘町字大学１－２－１</v>
          </cell>
          <cell r="E221" t="str">
            <v>町民生活課</v>
          </cell>
          <cell r="F221" t="str">
            <v>戸崎様</v>
          </cell>
          <cell r="G221" t="str">
            <v>076-286-9560</v>
          </cell>
          <cell r="H221" t="str">
            <v>01060</v>
          </cell>
          <cell r="I221" t="str">
            <v>ＮＥＣネクサソリューションズ株式会社</v>
          </cell>
        </row>
        <row r="222">
          <cell r="B222" t="str">
            <v>17382</v>
          </cell>
          <cell r="C222" t="str">
            <v>石川県富来町役場</v>
          </cell>
          <cell r="D222" t="str">
            <v>石川県羽咋郡富来町領家町甲10</v>
          </cell>
          <cell r="E222" t="str">
            <v>住民課</v>
          </cell>
          <cell r="F222" t="str">
            <v>中谷課長補佐</v>
          </cell>
          <cell r="G222" t="str">
            <v>0767-42-1111</v>
          </cell>
          <cell r="H222" t="str">
            <v>01060</v>
          </cell>
          <cell r="I222" t="str">
            <v>ＮＥＣネクサソリューションズ株式会社</v>
          </cell>
        </row>
        <row r="223">
          <cell r="B223" t="str">
            <v>17383</v>
          </cell>
          <cell r="C223" t="str">
            <v>石川県志雄町役場</v>
          </cell>
          <cell r="D223" t="str">
            <v>石川県羽咋郡志雄町字子浦そ１８－１</v>
          </cell>
          <cell r="E223" t="str">
            <v>戸籍係</v>
          </cell>
          <cell r="F223" t="str">
            <v>戸籍担当者</v>
          </cell>
          <cell r="G223" t="str">
            <v>0767-29-3111</v>
          </cell>
          <cell r="H223" t="str">
            <v>01060</v>
          </cell>
          <cell r="I223" t="str">
            <v>ＮＥＣネクサソリューションズ株式会社</v>
          </cell>
        </row>
        <row r="224">
          <cell r="B224" t="str">
            <v>17403</v>
          </cell>
          <cell r="C224" t="str">
            <v>中島町役場</v>
          </cell>
          <cell r="D224" t="str">
            <v>石川県鹿島郡中島町中島後部１７０</v>
          </cell>
          <cell r="E224" t="str">
            <v>住民福祉課</v>
          </cell>
          <cell r="F224" t="str">
            <v>四谷課長</v>
          </cell>
          <cell r="G224" t="str">
            <v>0767ｰ66ｰ1111</v>
          </cell>
          <cell r="H224" t="str">
            <v>01060</v>
          </cell>
          <cell r="I224" t="str">
            <v>ＮＥＣネクサソリューションズ株式会社</v>
          </cell>
        </row>
        <row r="225">
          <cell r="B225" t="str">
            <v>18202</v>
          </cell>
          <cell r="C225" t="str">
            <v>福井県敦賀市役所</v>
          </cell>
          <cell r="D225" t="str">
            <v>福井県敦賀市中央町２－１－１</v>
          </cell>
          <cell r="E225" t="str">
            <v>戸籍係</v>
          </cell>
          <cell r="F225" t="str">
            <v>戸籍担当者</v>
          </cell>
          <cell r="G225" t="str">
            <v>0770-21-1111</v>
          </cell>
          <cell r="H225" t="str">
            <v>02030</v>
          </cell>
          <cell r="I225" t="str">
            <v>株式会社  電算</v>
          </cell>
        </row>
        <row r="226">
          <cell r="B226" t="str">
            <v>18206</v>
          </cell>
          <cell r="C226" t="str">
            <v>勝山市見出し検索</v>
          </cell>
          <cell r="D226" t="str">
            <v>福井県勝山市元町１－１－１</v>
          </cell>
          <cell r="E226" t="str">
            <v>戸籍係</v>
          </cell>
          <cell r="F226" t="str">
            <v>戸籍担当者</v>
          </cell>
          <cell r="G226" t="str">
            <v>0779-88-1111</v>
          </cell>
          <cell r="H226" t="str">
            <v>01110</v>
          </cell>
          <cell r="I226" t="str">
            <v>ミツイワ株式会社</v>
          </cell>
        </row>
        <row r="227">
          <cell r="B227" t="str">
            <v>18421</v>
          </cell>
          <cell r="C227" t="str">
            <v>福井県朝日町役場</v>
          </cell>
          <cell r="D227" t="str">
            <v>福井県丹生郡朝日町西田中第１３号５－１</v>
          </cell>
          <cell r="E227" t="str">
            <v>戸籍係</v>
          </cell>
          <cell r="F227" t="str">
            <v>戸籍担当者</v>
          </cell>
          <cell r="G227" t="str">
            <v>0778-34-1234</v>
          </cell>
          <cell r="H227" t="str">
            <v>02030</v>
          </cell>
          <cell r="I227" t="str">
            <v>株式会社  電算</v>
          </cell>
        </row>
        <row r="228">
          <cell r="B228" t="str">
            <v>18425</v>
          </cell>
          <cell r="C228" t="str">
            <v>福井県織田町役場</v>
          </cell>
          <cell r="D228" t="str">
            <v>福井県丹生郡織田町織田第36号1番地</v>
          </cell>
          <cell r="E228" t="str">
            <v>住民福祉課</v>
          </cell>
          <cell r="F228" t="str">
            <v>鈴木様</v>
          </cell>
          <cell r="G228" t="str">
            <v>0778-36-1111</v>
          </cell>
          <cell r="H228" t="str">
            <v>01110</v>
          </cell>
          <cell r="I228" t="str">
            <v>ミツイワ株式会社</v>
          </cell>
        </row>
        <row r="229">
          <cell r="B229" t="str">
            <v>18426</v>
          </cell>
          <cell r="C229" t="str">
            <v>福井県清水町役場</v>
          </cell>
          <cell r="D229" t="str">
            <v>福井県丹生郡清水町小羽第27号1番地</v>
          </cell>
          <cell r="E229" t="str">
            <v>住民生活課</v>
          </cell>
          <cell r="F229" t="str">
            <v>岩尾様</v>
          </cell>
          <cell r="G229" t="str">
            <v>0776-98-2001</v>
          </cell>
          <cell r="H229" t="str">
            <v>01987</v>
          </cell>
          <cell r="I229" t="str">
            <v>日本電子計算株式会社</v>
          </cell>
        </row>
        <row r="230">
          <cell r="B230" t="str">
            <v>18481</v>
          </cell>
          <cell r="C230" t="str">
            <v>福井県高浜町役場</v>
          </cell>
          <cell r="D230" t="str">
            <v>福井県大飯郡高浜町宮崎第71号7番地1</v>
          </cell>
          <cell r="E230" t="str">
            <v>住民課</v>
          </cell>
          <cell r="F230" t="str">
            <v>小宮山係長</v>
          </cell>
          <cell r="G230" t="str">
            <v>0770-72-1111</v>
          </cell>
          <cell r="H230" t="str">
            <v>02030</v>
          </cell>
          <cell r="I230" t="str">
            <v/>
          </cell>
        </row>
        <row r="231">
          <cell r="B231" t="str">
            <v>19202</v>
          </cell>
          <cell r="C231" t="str">
            <v>富士吉田市役所</v>
          </cell>
          <cell r="D231" t="str">
            <v>山梨県富士吉田市下吉田1842</v>
          </cell>
          <cell r="E231" t="str">
            <v>戸籍係</v>
          </cell>
          <cell r="F231" t="str">
            <v>戸籍担当者</v>
          </cell>
          <cell r="G231" t="str">
            <v>0555-22-1111</v>
          </cell>
          <cell r="H231" t="str">
            <v>01833</v>
          </cell>
          <cell r="I231" t="str">
            <v>内田洋行</v>
          </cell>
        </row>
        <row r="232">
          <cell r="B232" t="str">
            <v>19203</v>
          </cell>
          <cell r="C232" t="str">
            <v>山梨県塩山市役所</v>
          </cell>
          <cell r="D232" t="str">
            <v>山梨県塩山市上於曽1040番地</v>
          </cell>
          <cell r="E232" t="str">
            <v>戸籍係</v>
          </cell>
          <cell r="F232" t="str">
            <v>戸籍担当者</v>
          </cell>
          <cell r="G232" t="str">
            <v>0553-32-2111</v>
          </cell>
          <cell r="H232" t="str">
            <v>01060</v>
          </cell>
          <cell r="I232" t="str">
            <v>ＮＥＣネクサソリューションズ株式会社</v>
          </cell>
        </row>
        <row r="233">
          <cell r="B233" t="str">
            <v>19204</v>
          </cell>
          <cell r="C233" t="str">
            <v>都留市役所</v>
          </cell>
          <cell r="D233" t="str">
            <v>山梨県都留市神谷１ー１ー１</v>
          </cell>
          <cell r="E233" t="str">
            <v>市民課</v>
          </cell>
          <cell r="F233" t="str">
            <v>長田係長</v>
          </cell>
          <cell r="G233" t="str">
            <v>0554ｰ43ｰ1111</v>
          </cell>
          <cell r="H233" t="str">
            <v>01833</v>
          </cell>
          <cell r="I233" t="str">
            <v>内田洋行</v>
          </cell>
        </row>
        <row r="234">
          <cell r="B234" t="str">
            <v>19301</v>
          </cell>
          <cell r="C234" t="str">
            <v>山梨県春日居町役場</v>
          </cell>
          <cell r="D234" t="str">
            <v>山梨県東山梨郡春日居町寺本１３６</v>
          </cell>
          <cell r="E234" t="str">
            <v>戸籍係</v>
          </cell>
          <cell r="F234" t="str">
            <v>戸籍担当者</v>
          </cell>
          <cell r="G234" t="str">
            <v>0268-62-1111</v>
          </cell>
          <cell r="H234" t="str">
            <v>01060</v>
          </cell>
          <cell r="I234" t="str">
            <v/>
          </cell>
        </row>
        <row r="235">
          <cell r="B235" t="str">
            <v>19302</v>
          </cell>
          <cell r="C235" t="str">
            <v>山梨県牧丘町役場</v>
          </cell>
          <cell r="D235" t="str">
            <v>山梨県東山梨郡牧丘町窪平３５０</v>
          </cell>
          <cell r="E235" t="str">
            <v>戸籍係</v>
          </cell>
          <cell r="F235" t="str">
            <v>戸籍担当者</v>
          </cell>
          <cell r="G235" t="str">
            <v>0553-35-3111</v>
          </cell>
          <cell r="H235" t="str">
            <v>02030</v>
          </cell>
          <cell r="I235" t="str">
            <v>株式会社  電算</v>
          </cell>
        </row>
        <row r="236">
          <cell r="B236" t="str">
            <v>19325</v>
          </cell>
          <cell r="C236" t="str">
            <v>山梨県東八代郡境川村役場</v>
          </cell>
          <cell r="D236" t="str">
            <v>山梨県東八代郡境川村藤垈２６００</v>
          </cell>
          <cell r="E236" t="str">
            <v>戸籍係</v>
          </cell>
          <cell r="F236" t="str">
            <v>戸籍担当者</v>
          </cell>
          <cell r="G236" t="str">
            <v>055-266-2111</v>
          </cell>
          <cell r="H236" t="str">
            <v>01110</v>
          </cell>
          <cell r="I236" t="str">
            <v>ミツイワ株式会社</v>
          </cell>
        </row>
        <row r="237">
          <cell r="B237" t="str">
            <v>19385</v>
          </cell>
          <cell r="C237" t="str">
            <v>山梨県田富町役場</v>
          </cell>
          <cell r="D237" t="str">
            <v>山梨県中巨摩郡田富町臼井阿原３０１－１</v>
          </cell>
          <cell r="E237" t="str">
            <v>戸籍係</v>
          </cell>
          <cell r="F237" t="str">
            <v>戸籍担当者</v>
          </cell>
          <cell r="G237" t="str">
            <v>055-273-2111</v>
          </cell>
          <cell r="H237" t="str">
            <v>01060</v>
          </cell>
          <cell r="I237" t="str">
            <v>ＮＥＣネクサソリューションズ株式会社</v>
          </cell>
        </row>
        <row r="238">
          <cell r="B238" t="str">
            <v>19389</v>
          </cell>
          <cell r="C238" t="str">
            <v>山梨県若草町役場</v>
          </cell>
          <cell r="D238" t="str">
            <v>山梨県中巨摩郡若草町寺部６５９</v>
          </cell>
          <cell r="E238" t="str">
            <v>戸籍係</v>
          </cell>
          <cell r="F238" t="str">
            <v>戸籍担当者</v>
          </cell>
          <cell r="G238" t="str">
            <v>055-282-3100</v>
          </cell>
          <cell r="H238" t="str">
            <v>01060</v>
          </cell>
          <cell r="I238" t="str">
            <v>ＮＥＣネクサソリューションズ株式会社</v>
          </cell>
        </row>
        <row r="239">
          <cell r="B239" t="str">
            <v>19402</v>
          </cell>
          <cell r="C239" t="str">
            <v>山梨県明野村役場</v>
          </cell>
          <cell r="D239" t="str">
            <v>山梨県北巨摩郡明野村上手5219-1</v>
          </cell>
          <cell r="E239" t="str">
            <v>住民課</v>
          </cell>
          <cell r="F239" t="str">
            <v>坂本係長</v>
          </cell>
          <cell r="G239" t="str">
            <v>0551-25-2311</v>
          </cell>
          <cell r="H239" t="str">
            <v>02030</v>
          </cell>
          <cell r="I239" t="str">
            <v>株式会社  電算</v>
          </cell>
        </row>
        <row r="240">
          <cell r="B240" t="str">
            <v>19424</v>
          </cell>
          <cell r="C240" t="str">
            <v>山梨県忍野村役場</v>
          </cell>
          <cell r="D240" t="str">
            <v>山梨県南都留郡忍野村忍草１５１４</v>
          </cell>
          <cell r="E240" t="str">
            <v>戸籍係</v>
          </cell>
          <cell r="F240" t="str">
            <v>戸籍担当者</v>
          </cell>
          <cell r="G240" t="str">
            <v>0555-84-3111</v>
          </cell>
          <cell r="H240" t="str">
            <v>01833</v>
          </cell>
          <cell r="I240" t="str">
            <v>内田洋行</v>
          </cell>
        </row>
        <row r="241">
          <cell r="B241" t="str">
            <v>20201</v>
          </cell>
          <cell r="C241" t="str">
            <v>長野県長野市役所</v>
          </cell>
          <cell r="D241" t="str">
            <v>長野県長野市大字鶴賀緑町１６１３</v>
          </cell>
          <cell r="E241" t="str">
            <v>戸籍係</v>
          </cell>
          <cell r="F241" t="str">
            <v>戸籍担当者</v>
          </cell>
          <cell r="G241" t="str">
            <v>026-226-4911</v>
          </cell>
          <cell r="H241" t="str">
            <v>富士通ｻﾎﾟｰﾄｱﾝﾄﾞｻｰﾋﾞｽ株式会社</v>
          </cell>
          <cell r="I241" t="str">
            <v>富士通ｻﾎﾟｰﾄｱﾝﾄﾞｻｰﾋﾞｽ株式会社</v>
          </cell>
        </row>
        <row r="242">
          <cell r="B242" t="str">
            <v>20203</v>
          </cell>
          <cell r="C242" t="str">
            <v>上田市役所</v>
          </cell>
          <cell r="D242" t="str">
            <v>長野県上田市大手１－１１－１６</v>
          </cell>
          <cell r="E242" t="str">
            <v>市民課</v>
          </cell>
          <cell r="F242" t="str">
            <v>戸籍担当者</v>
          </cell>
          <cell r="G242" t="str">
            <v>0268-22-4100</v>
          </cell>
          <cell r="H242" t="str">
            <v>02030</v>
          </cell>
          <cell r="I242" t="str">
            <v>株式会社  電算</v>
          </cell>
        </row>
        <row r="243">
          <cell r="B243" t="str">
            <v>20204</v>
          </cell>
          <cell r="C243" t="str">
            <v>長野県岡谷市役所</v>
          </cell>
          <cell r="D243" t="str">
            <v>長野県岡谷市幸町8-1</v>
          </cell>
          <cell r="E243" t="str">
            <v>戸籍係</v>
          </cell>
          <cell r="F243" t="str">
            <v>戸籍担当者</v>
          </cell>
          <cell r="G243" t="str">
            <v>0266-23-4811</v>
          </cell>
          <cell r="H243" t="str">
            <v>02030</v>
          </cell>
          <cell r="I243" t="str">
            <v>株式会社  電算</v>
          </cell>
        </row>
        <row r="244">
          <cell r="B244" t="str">
            <v>20205</v>
          </cell>
          <cell r="C244" t="str">
            <v>長野県飯田市役所</v>
          </cell>
          <cell r="D244" t="str">
            <v>長野県飯田市大久保町２５３４</v>
          </cell>
          <cell r="E244" t="str">
            <v>戸籍係</v>
          </cell>
          <cell r="F244" t="str">
            <v>戸籍担当者</v>
          </cell>
          <cell r="G244" t="str">
            <v>0265-22-4511</v>
          </cell>
          <cell r="H244" t="str">
            <v>02030</v>
          </cell>
          <cell r="I244" t="str">
            <v>株式会社  電算</v>
          </cell>
        </row>
        <row r="245">
          <cell r="B245" t="str">
            <v>20211</v>
          </cell>
          <cell r="C245" t="str">
            <v>長野県中野市役所</v>
          </cell>
          <cell r="D245" t="str">
            <v>長野県中野市三好町１－３－１９</v>
          </cell>
          <cell r="E245" t="str">
            <v>戸籍係</v>
          </cell>
          <cell r="F245" t="str">
            <v>戸籍担当者</v>
          </cell>
          <cell r="G245" t="str">
            <v>0269-22-2111</v>
          </cell>
          <cell r="H245" t="str">
            <v>01110</v>
          </cell>
          <cell r="I245" t="str">
            <v>ミツイワ株式会社</v>
          </cell>
        </row>
        <row r="246">
          <cell r="B246" t="str">
            <v>20213</v>
          </cell>
          <cell r="C246" t="str">
            <v>飯山市役所</v>
          </cell>
          <cell r="D246" t="str">
            <v>長野県飯山市大字飯山1110-1</v>
          </cell>
          <cell r="E246" t="str">
            <v>戸籍係</v>
          </cell>
          <cell r="F246" t="str">
            <v>戸籍担当者</v>
          </cell>
          <cell r="G246" t="str">
            <v>0269-62-3111</v>
          </cell>
          <cell r="H246" t="str">
            <v>02030</v>
          </cell>
          <cell r="I246" t="str">
            <v>株式会社  電算</v>
          </cell>
        </row>
        <row r="247">
          <cell r="B247" t="str">
            <v>20216</v>
          </cell>
          <cell r="C247" t="str">
            <v>長野県更埴市役所</v>
          </cell>
          <cell r="D247" t="str">
            <v>長野県更埴市大字杭瀬下84番地</v>
          </cell>
          <cell r="E247" t="str">
            <v>戸籍係</v>
          </cell>
          <cell r="F247" t="str">
            <v>戸籍担当者</v>
          </cell>
          <cell r="G247" t="str">
            <v>0260-32-2001</v>
          </cell>
          <cell r="H247" t="str">
            <v>02030</v>
          </cell>
          <cell r="I247" t="str">
            <v/>
          </cell>
        </row>
        <row r="248">
          <cell r="B248" t="str">
            <v>20302</v>
          </cell>
          <cell r="C248" t="str">
            <v>長野県佐久町役場</v>
          </cell>
          <cell r="D248" t="str">
            <v>長野県南佐久郡佐久町大字高野町569番地</v>
          </cell>
          <cell r="E248" t="str">
            <v>町民課</v>
          </cell>
          <cell r="F248" t="str">
            <v>山田係長</v>
          </cell>
          <cell r="G248" t="str">
            <v>0265-33-2001</v>
          </cell>
          <cell r="H248" t="str">
            <v>02030</v>
          </cell>
          <cell r="I248" t="str">
            <v>株式会社  電算</v>
          </cell>
        </row>
        <row r="249">
          <cell r="B249" t="str">
            <v>20304</v>
          </cell>
          <cell r="C249" t="str">
            <v>長野県川上村役場</v>
          </cell>
          <cell r="D249" t="str">
            <v>長野県南佐久郡川上村大字大深山５２５</v>
          </cell>
          <cell r="E249" t="str">
            <v>戸籍係</v>
          </cell>
          <cell r="F249" t="str">
            <v>戸籍担当者</v>
          </cell>
          <cell r="G249" t="str">
            <v>0267-97-2121</v>
          </cell>
          <cell r="H249" t="str">
            <v>02030</v>
          </cell>
          <cell r="I249" t="str">
            <v>株式会社  電算</v>
          </cell>
        </row>
        <row r="250">
          <cell r="B250" t="str">
            <v>20305</v>
          </cell>
          <cell r="C250" t="str">
            <v>南牧村役場</v>
          </cell>
          <cell r="D250" t="str">
            <v>長野県南佐久郡南牧村大字海ノ口１０５１</v>
          </cell>
          <cell r="E250" t="str">
            <v>住民課戸籍係</v>
          </cell>
          <cell r="F250" t="str">
            <v>横森様</v>
          </cell>
          <cell r="G250" t="str">
            <v>0260-34-5111</v>
          </cell>
          <cell r="H250" t="str">
            <v>02030</v>
          </cell>
          <cell r="I250" t="str">
            <v/>
          </cell>
        </row>
        <row r="251">
          <cell r="B251" t="str">
            <v>20307</v>
          </cell>
          <cell r="C251" t="str">
            <v>長野県北相木村役場</v>
          </cell>
          <cell r="D251" t="str">
            <v>長野県南佐久郡北相木村２７４４</v>
          </cell>
          <cell r="E251" t="str">
            <v>戸籍係</v>
          </cell>
          <cell r="F251" t="str">
            <v>戸籍担当者</v>
          </cell>
          <cell r="G251" t="str">
            <v>0267-77-2111</v>
          </cell>
          <cell r="H251" t="str">
            <v>02030</v>
          </cell>
          <cell r="I251" t="str">
            <v>株式会社  電算</v>
          </cell>
        </row>
        <row r="252">
          <cell r="B252" t="str">
            <v>20308</v>
          </cell>
          <cell r="C252" t="str">
            <v>八千穂村役場</v>
          </cell>
          <cell r="D252" t="str">
            <v>長野県南佐久郡八千穂村大字畑１６４</v>
          </cell>
          <cell r="E252" t="str">
            <v>住民課</v>
          </cell>
          <cell r="F252" t="str">
            <v>小宮山係長</v>
          </cell>
          <cell r="G252" t="str">
            <v>0267-88-2525</v>
          </cell>
          <cell r="H252" t="str">
            <v>02030</v>
          </cell>
          <cell r="I252" t="str">
            <v>株式会社  電算</v>
          </cell>
        </row>
        <row r="253">
          <cell r="B253" t="str">
            <v>20322</v>
          </cell>
          <cell r="C253" t="str">
            <v>長野県望月町役場</v>
          </cell>
          <cell r="D253" t="str">
            <v>長野県北佐久郡望月町大字望月２６３</v>
          </cell>
          <cell r="E253" t="str">
            <v>戸籍係</v>
          </cell>
          <cell r="F253" t="str">
            <v>戸籍担当者</v>
          </cell>
          <cell r="G253" t="str">
            <v>0264-34-2001</v>
          </cell>
          <cell r="H253" t="str">
            <v>02030</v>
          </cell>
          <cell r="I253" t="str">
            <v/>
          </cell>
        </row>
        <row r="254">
          <cell r="B254" t="str">
            <v>20324</v>
          </cell>
          <cell r="C254" t="str">
            <v>長野県立科町役場</v>
          </cell>
          <cell r="D254" t="str">
            <v>長野県北佐久郡立科町大字芦田2532番地</v>
          </cell>
          <cell r="E254" t="str">
            <v>戸籍係</v>
          </cell>
          <cell r="F254" t="str">
            <v>戸籍担当者</v>
          </cell>
          <cell r="G254" t="str">
            <v>0267-56-2311</v>
          </cell>
          <cell r="H254" t="str">
            <v>02030</v>
          </cell>
          <cell r="I254" t="str">
            <v>株式会社  電算</v>
          </cell>
        </row>
        <row r="255">
          <cell r="B255" t="str">
            <v>20342</v>
          </cell>
          <cell r="C255" t="str">
            <v>長門町役場</v>
          </cell>
          <cell r="D255" t="str">
            <v>長野県小県郡長門町大字長久保５２５ー１</v>
          </cell>
          <cell r="E255" t="str">
            <v>町民課</v>
          </cell>
          <cell r="F255" t="str">
            <v>伊藤係長</v>
          </cell>
          <cell r="G255" t="str">
            <v>0268ｰ68ｰ3111</v>
          </cell>
          <cell r="H255" t="str">
            <v>02030</v>
          </cell>
          <cell r="I255" t="str">
            <v>株式会社  電算</v>
          </cell>
        </row>
        <row r="256">
          <cell r="B256" t="str">
            <v>20343</v>
          </cell>
          <cell r="C256" t="str">
            <v>長野県東部町役場</v>
          </cell>
          <cell r="D256" t="str">
            <v>長野県小県郡東部町大字県281-2</v>
          </cell>
          <cell r="E256" t="str">
            <v>0268-62-1111</v>
          </cell>
          <cell r="F256">
            <v>0</v>
          </cell>
          <cell r="G256" t="str">
            <v>0268-62-1111</v>
          </cell>
          <cell r="H256" t="str">
            <v/>
          </cell>
          <cell r="I256" t="str">
            <v/>
          </cell>
        </row>
        <row r="257">
          <cell r="B257" t="str">
            <v>20345</v>
          </cell>
          <cell r="C257" t="str">
            <v>長野県真田町役場</v>
          </cell>
          <cell r="D257" t="str">
            <v>長野県小県郡真田町大字長7178-1</v>
          </cell>
          <cell r="E257" t="str">
            <v>戸籍係</v>
          </cell>
          <cell r="F257" t="str">
            <v>戸籍担当者</v>
          </cell>
          <cell r="G257" t="str">
            <v>0268-72-2200</v>
          </cell>
          <cell r="H257" t="str">
            <v>02030</v>
          </cell>
          <cell r="I257" t="str">
            <v>株式会社  電算</v>
          </cell>
        </row>
        <row r="258">
          <cell r="B258" t="str">
            <v>20346</v>
          </cell>
          <cell r="C258" t="str">
            <v>武石村役場</v>
          </cell>
          <cell r="D258" t="str">
            <v>長野県小県郡武石村大字上武石７７</v>
          </cell>
          <cell r="E258" t="str">
            <v>住民課</v>
          </cell>
          <cell r="F258" t="str">
            <v>掛川係長</v>
          </cell>
          <cell r="G258" t="str">
            <v>0268-85-2311</v>
          </cell>
          <cell r="H258" t="str">
            <v>02030</v>
          </cell>
          <cell r="I258" t="str">
            <v>株式会社  電算</v>
          </cell>
        </row>
        <row r="259">
          <cell r="B259" t="str">
            <v>20347</v>
          </cell>
          <cell r="C259" t="str">
            <v>長野県和田村役場</v>
          </cell>
          <cell r="D259" t="str">
            <v>長野県小県郡和田村２８７２</v>
          </cell>
          <cell r="E259" t="str">
            <v>戸籍係</v>
          </cell>
          <cell r="F259" t="str">
            <v>戸籍担当者</v>
          </cell>
          <cell r="G259" t="str">
            <v>0263-67-2002</v>
          </cell>
          <cell r="H259" t="str">
            <v>02030</v>
          </cell>
          <cell r="I259" t="str">
            <v/>
          </cell>
        </row>
        <row r="260">
          <cell r="B260" t="str">
            <v>20349</v>
          </cell>
          <cell r="C260" t="str">
            <v>青木村役場</v>
          </cell>
          <cell r="D260" t="str">
            <v>長野県小県郡青木村大字田沢１１３</v>
          </cell>
          <cell r="E260" t="str">
            <v>住民福祉課</v>
          </cell>
          <cell r="F260" t="str">
            <v>中澤課長</v>
          </cell>
          <cell r="G260" t="str">
            <v>0268-49-3131</v>
          </cell>
          <cell r="H260" t="str">
            <v>02030</v>
          </cell>
          <cell r="I260" t="str">
            <v>株式会社  電算</v>
          </cell>
        </row>
        <row r="261">
          <cell r="B261" t="str">
            <v>20361</v>
          </cell>
          <cell r="C261" t="str">
            <v>長野県下諏訪町役場</v>
          </cell>
          <cell r="D261" t="str">
            <v>長野県諏訪郡下諏訪町4613-8</v>
          </cell>
          <cell r="E261" t="str">
            <v>戸籍係</v>
          </cell>
          <cell r="F261" t="str">
            <v>戸籍担当者</v>
          </cell>
          <cell r="G261" t="str">
            <v>0263-99-2001</v>
          </cell>
          <cell r="H261" t="str">
            <v>01110</v>
          </cell>
          <cell r="I261" t="str">
            <v/>
          </cell>
        </row>
        <row r="262">
          <cell r="B262" t="str">
            <v>20362</v>
          </cell>
          <cell r="C262" t="str">
            <v>長野県富士見町役場</v>
          </cell>
          <cell r="D262" t="str">
            <v>長野県諏訪郡富士見町落合１０７７７</v>
          </cell>
          <cell r="E262" t="str">
            <v>住民課</v>
          </cell>
          <cell r="F262" t="str">
            <v>小野課長</v>
          </cell>
          <cell r="G262" t="str">
            <v>0266ｰ62ｰ2250</v>
          </cell>
          <cell r="H262" t="str">
            <v>01110</v>
          </cell>
          <cell r="I262" t="str">
            <v>ミツイワ株式会社</v>
          </cell>
        </row>
        <row r="263">
          <cell r="B263" t="str">
            <v>20363</v>
          </cell>
          <cell r="C263" t="str">
            <v>長野県原村役場</v>
          </cell>
          <cell r="D263" t="str">
            <v>長野県諏訪郡原村６５４９－１</v>
          </cell>
          <cell r="E263" t="str">
            <v>戸籍係</v>
          </cell>
          <cell r="F263" t="str">
            <v>戸籍担当者</v>
          </cell>
          <cell r="G263" t="str">
            <v>0266-79-2111</v>
          </cell>
          <cell r="H263" t="str">
            <v>02030</v>
          </cell>
          <cell r="I263" t="str">
            <v>株式会社  電算</v>
          </cell>
        </row>
        <row r="264">
          <cell r="B264" t="str">
            <v>20363</v>
          </cell>
          <cell r="C264" t="str">
            <v>長野県原村役場</v>
          </cell>
          <cell r="D264" t="str">
            <v>長野県諏訪郡原村６５４９－１</v>
          </cell>
          <cell r="E264" t="str">
            <v>戸籍係</v>
          </cell>
          <cell r="F264" t="str">
            <v>戸籍担当者</v>
          </cell>
          <cell r="G264" t="str">
            <v>0266-79-2111</v>
          </cell>
          <cell r="H264" t="str">
            <v>01110</v>
          </cell>
          <cell r="I264" t="str">
            <v>ミツイワ株式会社</v>
          </cell>
        </row>
        <row r="265">
          <cell r="B265" t="str">
            <v>20404</v>
          </cell>
          <cell r="C265" t="str">
            <v>長野県阿南町</v>
          </cell>
          <cell r="D265" t="str">
            <v>長野県下伊那郡阿南町東條５８－１</v>
          </cell>
          <cell r="E265" t="str">
            <v>民生課</v>
          </cell>
          <cell r="F265" t="str">
            <v>坂井主査</v>
          </cell>
          <cell r="G265" t="str">
            <v>0260-22-2141</v>
          </cell>
          <cell r="H265" t="str">
            <v>02030</v>
          </cell>
          <cell r="I265" t="str">
            <v>株式会社  電算</v>
          </cell>
        </row>
        <row r="266">
          <cell r="B266" t="str">
            <v>20406</v>
          </cell>
          <cell r="C266" t="str">
            <v>長野県清内路村役場</v>
          </cell>
          <cell r="D266" t="str">
            <v>長野県下伊那郡清内路村375-1</v>
          </cell>
          <cell r="E266" t="str">
            <v>住民課</v>
          </cell>
          <cell r="F266" t="str">
            <v>桜井様</v>
          </cell>
          <cell r="G266" t="str">
            <v>0261-29-2311</v>
          </cell>
          <cell r="H266" t="str">
            <v>02030</v>
          </cell>
          <cell r="I266" t="str">
            <v/>
          </cell>
        </row>
        <row r="267">
          <cell r="B267" t="str">
            <v>20408</v>
          </cell>
          <cell r="C267" t="str">
            <v>浪合村役場</v>
          </cell>
          <cell r="D267" t="str">
            <v>長野県下伊那郡浪合村１０１８</v>
          </cell>
          <cell r="E267" t="str">
            <v>住民課</v>
          </cell>
          <cell r="F267" t="str">
            <v>塩沢様</v>
          </cell>
          <cell r="G267" t="str">
            <v>0265ｰ47ｰ2001</v>
          </cell>
          <cell r="H267" t="str">
            <v>02030</v>
          </cell>
          <cell r="I267" t="str">
            <v>株式会社  電算</v>
          </cell>
        </row>
        <row r="268">
          <cell r="B268" t="str">
            <v>20411</v>
          </cell>
          <cell r="C268" t="str">
            <v>長野県下條村役場</v>
          </cell>
          <cell r="D268" t="str">
            <v>長野県下伊那郡下條村睦沢８８０１－１</v>
          </cell>
          <cell r="E268" t="str">
            <v>戸籍係</v>
          </cell>
          <cell r="F268" t="str">
            <v>戸籍担当者</v>
          </cell>
          <cell r="G268" t="str">
            <v>0260-27-2311</v>
          </cell>
          <cell r="H268" t="str">
            <v>02030</v>
          </cell>
          <cell r="I268" t="str">
            <v>株式会社  電算</v>
          </cell>
        </row>
        <row r="269">
          <cell r="B269" t="str">
            <v>20412</v>
          </cell>
          <cell r="C269" t="str">
            <v>長野県売木村役場</v>
          </cell>
          <cell r="D269" t="str">
            <v>長野県下伊那郡売木村９６８－１</v>
          </cell>
          <cell r="E269" t="str">
            <v>戸籍係</v>
          </cell>
          <cell r="F269" t="str">
            <v>戸籍担当者</v>
          </cell>
          <cell r="G269" t="str">
            <v>0260-28-2311</v>
          </cell>
          <cell r="H269" t="str">
            <v>02030</v>
          </cell>
          <cell r="I269" t="str">
            <v>株式会社  電算</v>
          </cell>
        </row>
        <row r="270">
          <cell r="B270" t="str">
            <v>20413</v>
          </cell>
          <cell r="C270" t="str">
            <v>長野県天龍村役場</v>
          </cell>
          <cell r="D270" t="str">
            <v>長野県下伊那郡天龍村平岡878</v>
          </cell>
          <cell r="E270" t="str">
            <v>住民環境課</v>
          </cell>
          <cell r="F270" t="str">
            <v>坂口係長</v>
          </cell>
          <cell r="G270" t="str">
            <v>0260-32-2001</v>
          </cell>
          <cell r="H270" t="str">
            <v>02030</v>
          </cell>
          <cell r="I270" t="str">
            <v/>
          </cell>
        </row>
        <row r="271">
          <cell r="B271" t="str">
            <v>20415</v>
          </cell>
          <cell r="C271" t="str">
            <v>喬木村役場</v>
          </cell>
          <cell r="D271" t="str">
            <v>長野県下伊那郡喬木村６６６４</v>
          </cell>
          <cell r="E271" t="str">
            <v>0265-33-2001</v>
          </cell>
          <cell r="F271" t="str">
            <v>02030</v>
          </cell>
          <cell r="G271" t="str">
            <v>0265-33-2001</v>
          </cell>
          <cell r="H271" t="str">
            <v>02030</v>
          </cell>
          <cell r="I271" t="str">
            <v>株式会社  電算</v>
          </cell>
        </row>
        <row r="272">
          <cell r="B272" t="str">
            <v>20417</v>
          </cell>
          <cell r="C272" t="str">
            <v>長野県大鹿村役場</v>
          </cell>
          <cell r="D272" t="str">
            <v>長野県下伊那郡大鹿村大字大河原３５４</v>
          </cell>
          <cell r="E272" t="str">
            <v>住民課</v>
          </cell>
          <cell r="F272" t="str">
            <v>浮島様</v>
          </cell>
          <cell r="G272" t="str">
            <v>0265-39-2001</v>
          </cell>
          <cell r="H272" t="str">
            <v>02030</v>
          </cell>
          <cell r="I272" t="str">
            <v>株式会社  電算</v>
          </cell>
        </row>
        <row r="273">
          <cell r="B273" t="str">
            <v>20419</v>
          </cell>
          <cell r="C273" t="str">
            <v>長野県南信濃村役場</v>
          </cell>
          <cell r="D273" t="str">
            <v>長野県下伊那郡南信濃村和田1379</v>
          </cell>
          <cell r="E273" t="str">
            <v>住民課</v>
          </cell>
          <cell r="F273" t="str">
            <v>武井様</v>
          </cell>
          <cell r="G273" t="str">
            <v>0260-34-5111</v>
          </cell>
          <cell r="H273" t="str">
            <v>02030</v>
          </cell>
          <cell r="I273" t="str">
            <v/>
          </cell>
        </row>
        <row r="274">
          <cell r="B274" t="str">
            <v>20421</v>
          </cell>
          <cell r="C274" t="str">
            <v>木曽福島町役場</v>
          </cell>
          <cell r="D274" t="str">
            <v>長野県木曽郡木曽福島町５１２９</v>
          </cell>
          <cell r="E274" t="str">
            <v>町民課</v>
          </cell>
          <cell r="F274" t="str">
            <v>柳澤課長</v>
          </cell>
          <cell r="G274" t="str">
            <v>0264ｰ22ｰ2001</v>
          </cell>
          <cell r="H274" t="str">
            <v>02030</v>
          </cell>
          <cell r="I274" t="str">
            <v>株式会社  電算</v>
          </cell>
        </row>
        <row r="275">
          <cell r="B275" t="str">
            <v>20423</v>
          </cell>
          <cell r="C275" t="str">
            <v>長野県南木曽町役場</v>
          </cell>
          <cell r="D275" t="str">
            <v>長野県木曽郡南木曽町読書3668-1</v>
          </cell>
          <cell r="E275" t="str">
            <v>戸籍係</v>
          </cell>
          <cell r="F275" t="str">
            <v>戸籍担当者</v>
          </cell>
          <cell r="G275" t="str">
            <v>0264-57-2001</v>
          </cell>
          <cell r="H275" t="str">
            <v>02030</v>
          </cell>
          <cell r="I275" t="str">
            <v>株式会社  電算</v>
          </cell>
        </row>
        <row r="276">
          <cell r="B276" t="str">
            <v>20424</v>
          </cell>
          <cell r="C276" t="str">
            <v>楢川村役場</v>
          </cell>
          <cell r="D276" t="str">
            <v>長野県木曽郡楢川村大字平沢２２２１</v>
          </cell>
          <cell r="E276" t="str">
            <v>戸籍係</v>
          </cell>
          <cell r="F276" t="str">
            <v>戸籍担当者</v>
          </cell>
          <cell r="G276" t="str">
            <v>0264-34-2001</v>
          </cell>
          <cell r="H276">
            <v>0</v>
          </cell>
          <cell r="I276" t="str">
            <v/>
          </cell>
        </row>
        <row r="277">
          <cell r="B277" t="str">
            <v>20425</v>
          </cell>
          <cell r="C277" t="str">
            <v>長野県木祖村役場</v>
          </cell>
          <cell r="D277" t="str">
            <v>長野県木曽郡木祖村大字薮原1191番地</v>
          </cell>
          <cell r="E277" t="str">
            <v>住民課</v>
          </cell>
          <cell r="F277" t="str">
            <v>島口</v>
          </cell>
          <cell r="G277" t="str">
            <v>0264-36-2001</v>
          </cell>
          <cell r="H277" t="str">
            <v>02030</v>
          </cell>
          <cell r="I277" t="str">
            <v>株式会社  電算</v>
          </cell>
        </row>
        <row r="278">
          <cell r="B278" t="str">
            <v>20426</v>
          </cell>
          <cell r="C278" t="str">
            <v>日義村役場</v>
          </cell>
          <cell r="D278" t="str">
            <v>長野県木曽郡日義村１６０２</v>
          </cell>
          <cell r="E278" t="str">
            <v>住民課</v>
          </cell>
          <cell r="F278" t="str">
            <v>篭田課長</v>
          </cell>
          <cell r="G278" t="str">
            <v>0264-26-2301</v>
          </cell>
          <cell r="H278" t="str">
            <v>02030</v>
          </cell>
          <cell r="I278" t="str">
            <v>株式会社  電算</v>
          </cell>
        </row>
        <row r="279">
          <cell r="B279" t="str">
            <v>20427</v>
          </cell>
          <cell r="C279" t="str">
            <v>長野県開田村役場</v>
          </cell>
          <cell r="D279" t="str">
            <v>長野県木曽郡開田村大字西野623-1</v>
          </cell>
          <cell r="E279" t="str">
            <v>戸籍係</v>
          </cell>
          <cell r="F279" t="str">
            <v>戸籍担当者</v>
          </cell>
          <cell r="G279" t="str">
            <v>0264-42-3331</v>
          </cell>
          <cell r="H279" t="str">
            <v>02030</v>
          </cell>
          <cell r="I279" t="str">
            <v/>
          </cell>
        </row>
        <row r="280">
          <cell r="B280" t="str">
            <v>20429</v>
          </cell>
          <cell r="C280" t="str">
            <v>長野県王滝村役場</v>
          </cell>
          <cell r="D280" t="str">
            <v>長野県木曽郡王滝村3623番地</v>
          </cell>
          <cell r="E280" t="str">
            <v>住民課</v>
          </cell>
          <cell r="F280" t="str">
            <v>中越様</v>
          </cell>
          <cell r="G280" t="str">
            <v>0264-48-2001</v>
          </cell>
          <cell r="H280" t="str">
            <v>02030</v>
          </cell>
          <cell r="I280" t="str">
            <v>株式会社  電算</v>
          </cell>
        </row>
        <row r="281">
          <cell r="B281" t="str">
            <v>20441</v>
          </cell>
          <cell r="C281" t="str">
            <v>長野県明科町役場</v>
          </cell>
          <cell r="D281" t="str">
            <v>長野県東筑摩郡明科町大字中手川６８２４－１</v>
          </cell>
          <cell r="E281" t="str">
            <v>戸籍係</v>
          </cell>
          <cell r="F281" t="str">
            <v>戸籍担当者</v>
          </cell>
          <cell r="G281" t="str">
            <v>0263-62-3001</v>
          </cell>
          <cell r="H281" t="str">
            <v>02030</v>
          </cell>
          <cell r="I281" t="str">
            <v>株式会社  電算</v>
          </cell>
        </row>
        <row r="282">
          <cell r="B282" t="str">
            <v>20448</v>
          </cell>
          <cell r="C282" t="str">
            <v>生坂村役場</v>
          </cell>
          <cell r="D282" t="str">
            <v>長野県東筑摩郡生坂村５４９３－２</v>
          </cell>
          <cell r="E282" t="str">
            <v>戸籍係</v>
          </cell>
          <cell r="F282" t="str">
            <v>戸籍担当者</v>
          </cell>
          <cell r="G282" t="str">
            <v>0263-67-2002</v>
          </cell>
          <cell r="H282" t="str">
            <v>02030</v>
          </cell>
          <cell r="I282" t="str">
            <v/>
          </cell>
        </row>
        <row r="283">
          <cell r="B283" t="str">
            <v>20450</v>
          </cell>
          <cell r="C283" t="str">
            <v>長野県山形村役場</v>
          </cell>
          <cell r="D283" t="str">
            <v>長野県東筑摩郡山形村2030番地1</v>
          </cell>
          <cell r="E283" t="str">
            <v>住民課</v>
          </cell>
          <cell r="F283" t="str">
            <v>篭田係長</v>
          </cell>
          <cell r="G283" t="str">
            <v>0263-98-3111</v>
          </cell>
          <cell r="H283" t="str">
            <v>02030</v>
          </cell>
          <cell r="I283" t="str">
            <v>株式会社  電算</v>
          </cell>
        </row>
        <row r="284">
          <cell r="B284" t="str">
            <v>20451</v>
          </cell>
          <cell r="C284" t="str">
            <v>長野県朝日村役場</v>
          </cell>
          <cell r="D284" t="str">
            <v>長野県東筑摩郡朝日村大字小野沢296-5</v>
          </cell>
          <cell r="E284" t="str">
            <v>戸籍係</v>
          </cell>
          <cell r="F284" t="str">
            <v>戸籍担当者</v>
          </cell>
          <cell r="G284" t="str">
            <v>0263-99-2001</v>
          </cell>
          <cell r="H284" t="str">
            <v>02030</v>
          </cell>
          <cell r="I284" t="str">
            <v/>
          </cell>
        </row>
        <row r="285">
          <cell r="B285" t="str">
            <v>20461</v>
          </cell>
          <cell r="C285" t="str">
            <v>豊科町役場</v>
          </cell>
          <cell r="D285" t="str">
            <v>長野県南安曇郡豊科町大字豊科４３４０</v>
          </cell>
          <cell r="E285" t="str">
            <v>住民課</v>
          </cell>
          <cell r="F285" t="str">
            <v>丸山様</v>
          </cell>
          <cell r="G285" t="str">
            <v>0263ｰ72ｰ3111</v>
          </cell>
          <cell r="H285" t="str">
            <v>02030</v>
          </cell>
          <cell r="I285" t="str">
            <v/>
          </cell>
        </row>
        <row r="286">
          <cell r="B286" t="str">
            <v>20465</v>
          </cell>
          <cell r="C286" t="str">
            <v>梓川村役場</v>
          </cell>
          <cell r="D286" t="str">
            <v>長野県南安曇郡梓川村大字梓２２８８－３</v>
          </cell>
          <cell r="E286" t="str">
            <v>住民課</v>
          </cell>
          <cell r="F286" t="str">
            <v>川上係長</v>
          </cell>
          <cell r="G286" t="str">
            <v>0263-78-3000</v>
          </cell>
          <cell r="H286" t="str">
            <v>02030</v>
          </cell>
          <cell r="I286" t="str">
            <v>株式会社  電算</v>
          </cell>
        </row>
        <row r="287">
          <cell r="B287" t="str">
            <v>20482</v>
          </cell>
          <cell r="C287" t="str">
            <v>松川村役場</v>
          </cell>
          <cell r="D287" t="str">
            <v>長野県北安曇郡松川村７６－５</v>
          </cell>
          <cell r="E287" t="str">
            <v>民生課</v>
          </cell>
          <cell r="F287" t="str">
            <v>帯刀課長</v>
          </cell>
          <cell r="G287" t="str">
            <v>0261-62-3111</v>
          </cell>
          <cell r="H287" t="str">
            <v>01110</v>
          </cell>
          <cell r="I287" t="str">
            <v>ミツイワ株式会社</v>
          </cell>
        </row>
        <row r="288">
          <cell r="B288" t="str">
            <v>20483</v>
          </cell>
          <cell r="C288" t="str">
            <v>八坂村役場</v>
          </cell>
          <cell r="D288" t="str">
            <v>長野県北安曇郡八坂村字孫七畑１１０８－１</v>
          </cell>
          <cell r="E288" t="str">
            <v>住民課</v>
          </cell>
          <cell r="F288" t="str">
            <v>高山様</v>
          </cell>
          <cell r="G288" t="str">
            <v>0261-26-2001</v>
          </cell>
          <cell r="H288" t="str">
            <v>02030</v>
          </cell>
          <cell r="I288" t="str">
            <v>株式会社  電算</v>
          </cell>
        </row>
        <row r="289">
          <cell r="B289" t="str">
            <v>20484</v>
          </cell>
          <cell r="C289" t="str">
            <v>美麻村役場</v>
          </cell>
          <cell r="D289" t="str">
            <v>長野県北安曇郡美麻村字北原１１３９９</v>
          </cell>
          <cell r="E289" t="str">
            <v>市民課</v>
          </cell>
          <cell r="F289" t="str">
            <v>西部補佐</v>
          </cell>
          <cell r="G289" t="str">
            <v>0261-29-2311</v>
          </cell>
          <cell r="H289" t="str">
            <v>01110</v>
          </cell>
          <cell r="I289" t="str">
            <v/>
          </cell>
        </row>
        <row r="290">
          <cell r="B290" t="str">
            <v>20485</v>
          </cell>
          <cell r="C290" t="str">
            <v>白馬村役場</v>
          </cell>
          <cell r="D290" t="str">
            <v>長野県白馬村大字北城７０２５</v>
          </cell>
          <cell r="E290" t="str">
            <v>住民課</v>
          </cell>
          <cell r="F290" t="str">
            <v>太田様</v>
          </cell>
          <cell r="G290" t="str">
            <v>0261-72-5000</v>
          </cell>
          <cell r="H290" t="str">
            <v>02030</v>
          </cell>
          <cell r="I290" t="str">
            <v/>
          </cell>
        </row>
        <row r="291">
          <cell r="B291" t="str">
            <v>20486</v>
          </cell>
          <cell r="C291" t="str">
            <v>小谷村役場</v>
          </cell>
          <cell r="D291" t="str">
            <v>長野県北安曇郡小谷村大字中小谷丙１３１</v>
          </cell>
          <cell r="E291" t="str">
            <v>住民課</v>
          </cell>
          <cell r="F291" t="str">
            <v>五十嵐様</v>
          </cell>
          <cell r="G291" t="str">
            <v>0261-82-2001</v>
          </cell>
          <cell r="H291" t="str">
            <v>02030</v>
          </cell>
          <cell r="I291" t="str">
            <v>株式会社  電算</v>
          </cell>
        </row>
        <row r="292">
          <cell r="B292" t="str">
            <v>20501</v>
          </cell>
          <cell r="C292" t="str">
            <v>長野県上山田町役場</v>
          </cell>
          <cell r="D292" t="str">
            <v>長野県更級郡上山田温泉４－１５－１</v>
          </cell>
          <cell r="E292" t="str">
            <v>戸籍係</v>
          </cell>
          <cell r="F292" t="str">
            <v>戸籍担当者</v>
          </cell>
          <cell r="G292" t="str">
            <v>0262-75-1050</v>
          </cell>
          <cell r="H292" t="str">
            <v>02030</v>
          </cell>
          <cell r="I292" t="str">
            <v>株式会社  電算</v>
          </cell>
        </row>
        <row r="293">
          <cell r="B293" t="str">
            <v>20521</v>
          </cell>
          <cell r="C293" t="str">
            <v>坂城町役場</v>
          </cell>
          <cell r="D293" t="str">
            <v>長野県埴科郡坂城町大字坂城１００５０</v>
          </cell>
          <cell r="E293" t="str">
            <v>住民環境課</v>
          </cell>
          <cell r="F293" t="str">
            <v>坂口係長</v>
          </cell>
          <cell r="G293" t="str">
            <v>0268ｰ82ｰ3111</v>
          </cell>
          <cell r="H293" t="str">
            <v>02030</v>
          </cell>
          <cell r="I293" t="str">
            <v>株式会社  電算</v>
          </cell>
        </row>
        <row r="294">
          <cell r="B294" t="str">
            <v>20522</v>
          </cell>
          <cell r="C294" t="str">
            <v>戸倉町役場</v>
          </cell>
          <cell r="D294" t="str">
            <v>長野県埴科郡戸倉町大字戸倉２３８８</v>
          </cell>
          <cell r="E294" t="str">
            <v>福祉住民課</v>
          </cell>
          <cell r="F294" t="str">
            <v>川瀬課長</v>
          </cell>
          <cell r="G294" t="str">
            <v>0262-75-0004</v>
          </cell>
          <cell r="H294" t="str">
            <v>02030</v>
          </cell>
          <cell r="I294" t="str">
            <v/>
          </cell>
        </row>
        <row r="295">
          <cell r="B295" t="str">
            <v>20541</v>
          </cell>
          <cell r="C295" t="str">
            <v>小布施町役場</v>
          </cell>
          <cell r="D295" t="str">
            <v>長野県上高井郡小布施町大字小布施１４９１－２</v>
          </cell>
          <cell r="E295" t="str">
            <v>住民課</v>
          </cell>
          <cell r="F295" t="str">
            <v>山崎係長</v>
          </cell>
          <cell r="G295" t="str">
            <v>026-247-3111</v>
          </cell>
          <cell r="H295" t="str">
            <v>02030</v>
          </cell>
          <cell r="I295" t="str">
            <v>株式会社  電算</v>
          </cell>
        </row>
        <row r="296">
          <cell r="B296" t="str">
            <v>20543</v>
          </cell>
          <cell r="C296" t="str">
            <v>高山村役場</v>
          </cell>
          <cell r="D296" t="str">
            <v>長野県上高井郡高山村大字高井４９７２</v>
          </cell>
          <cell r="E296" t="str">
            <v>住民課</v>
          </cell>
          <cell r="F296" t="str">
            <v>武井様</v>
          </cell>
          <cell r="G296" t="str">
            <v>05838-8-1111</v>
          </cell>
          <cell r="H296" t="str">
            <v>02030</v>
          </cell>
          <cell r="I296" t="str">
            <v/>
          </cell>
        </row>
        <row r="297">
          <cell r="B297" t="str">
            <v>20562</v>
          </cell>
          <cell r="C297" t="str">
            <v>長野県木島平村役場</v>
          </cell>
          <cell r="D297" t="str">
            <v>長野県下高井郡木島平村大字往郷973-1</v>
          </cell>
          <cell r="E297" t="str">
            <v>戸籍係</v>
          </cell>
          <cell r="F297" t="str">
            <v>戸籍担当者</v>
          </cell>
          <cell r="G297" t="str">
            <v>0269-82-3111</v>
          </cell>
          <cell r="H297" t="str">
            <v>02030</v>
          </cell>
          <cell r="I297" t="str">
            <v>株式会社  電算</v>
          </cell>
        </row>
        <row r="298">
          <cell r="B298" t="str">
            <v>20563</v>
          </cell>
          <cell r="C298" t="str">
            <v>長野県野沢温泉村役場</v>
          </cell>
          <cell r="D298" t="str">
            <v>長野県下高井郡野沢温泉村大字豊郷９８１７</v>
          </cell>
          <cell r="E298" t="str">
            <v>戸籍係</v>
          </cell>
          <cell r="F298" t="str">
            <v>戸籍担当者</v>
          </cell>
          <cell r="G298" t="str">
            <v>0269-85-3111</v>
          </cell>
          <cell r="H298" t="str">
            <v>02030</v>
          </cell>
          <cell r="I298" t="str">
            <v>株式会社  電算</v>
          </cell>
        </row>
        <row r="299">
          <cell r="B299" t="str">
            <v>20581</v>
          </cell>
          <cell r="C299" t="str">
            <v>長野県信州新町役場</v>
          </cell>
          <cell r="D299" t="str">
            <v>長野県上水内郡信州新町大字新町１０００－１</v>
          </cell>
          <cell r="E299" t="str">
            <v>戸籍係</v>
          </cell>
          <cell r="F299" t="str">
            <v>戸籍担当者</v>
          </cell>
          <cell r="G299" t="str">
            <v>026-262-2200</v>
          </cell>
          <cell r="H299" t="str">
            <v>02030</v>
          </cell>
          <cell r="I299" t="str">
            <v>株式会社  電算</v>
          </cell>
        </row>
        <row r="300">
          <cell r="B300" t="str">
            <v>20582</v>
          </cell>
          <cell r="C300" t="str">
            <v>長野県豊野町役場</v>
          </cell>
          <cell r="D300" t="str">
            <v>長野県上水内郡豊野町大字豊野８６８</v>
          </cell>
          <cell r="E300" t="str">
            <v>戸籍係</v>
          </cell>
          <cell r="F300" t="str">
            <v>戸籍担当者</v>
          </cell>
          <cell r="G300" t="str">
            <v>0262-57-3131</v>
          </cell>
          <cell r="H300" t="str">
            <v>02030</v>
          </cell>
          <cell r="I300" t="str">
            <v>株式会社  電算</v>
          </cell>
        </row>
        <row r="301">
          <cell r="B301" t="str">
            <v>20583</v>
          </cell>
          <cell r="C301" t="str">
            <v>長野県信濃町役場</v>
          </cell>
          <cell r="D301" t="str">
            <v>長野県上水内郡信濃町大字柏原４２８－２</v>
          </cell>
          <cell r="E301" t="str">
            <v>戸籍係</v>
          </cell>
          <cell r="F301" t="str">
            <v>戸籍担当者</v>
          </cell>
          <cell r="G301" t="str">
            <v>0262-55-3111</v>
          </cell>
          <cell r="H301" t="str">
            <v>02030</v>
          </cell>
          <cell r="I301" t="str">
            <v>株式会社  電算</v>
          </cell>
        </row>
        <row r="302">
          <cell r="B302" t="str">
            <v>20584</v>
          </cell>
          <cell r="C302" t="str">
            <v>長野県牟礼村役場</v>
          </cell>
          <cell r="D302" t="str">
            <v>長野県上水内郡牟礼村大字牟礼２７９５－１</v>
          </cell>
          <cell r="E302" t="str">
            <v>戸籍係</v>
          </cell>
          <cell r="F302" t="str">
            <v>戸籍担当者</v>
          </cell>
          <cell r="G302" t="str">
            <v>0262-53-2511</v>
          </cell>
          <cell r="H302" t="str">
            <v>02030</v>
          </cell>
          <cell r="I302" t="str">
            <v>株式会社  電算</v>
          </cell>
        </row>
        <row r="303">
          <cell r="B303" t="str">
            <v>20585</v>
          </cell>
          <cell r="C303" t="str">
            <v>長野県三水村役場</v>
          </cell>
          <cell r="D303" t="str">
            <v>長野県上水内郡三水村大字芋川３２４</v>
          </cell>
          <cell r="E303" t="str">
            <v>戸籍係</v>
          </cell>
          <cell r="F303" t="str">
            <v>戸籍担当者</v>
          </cell>
          <cell r="G303" t="str">
            <v>026-253-2501</v>
          </cell>
          <cell r="H303" t="str">
            <v>02030</v>
          </cell>
          <cell r="I303" t="str">
            <v>株式会社  電算</v>
          </cell>
        </row>
        <row r="304">
          <cell r="B304" t="str">
            <v>20586</v>
          </cell>
          <cell r="C304" t="str">
            <v>戸隠村役場</v>
          </cell>
          <cell r="D304" t="str">
            <v>長野県上水内郡戸隠村大字豊岡字和沢口１５５２</v>
          </cell>
          <cell r="E304" t="str">
            <v>住民課社会福祉係</v>
          </cell>
          <cell r="F304" t="str">
            <v>横田課長</v>
          </cell>
          <cell r="G304" t="str">
            <v>0262-54-2323</v>
          </cell>
          <cell r="H304" t="str">
            <v>02030</v>
          </cell>
          <cell r="I304" t="str">
            <v>株式会社  電算</v>
          </cell>
        </row>
        <row r="305">
          <cell r="B305" t="str">
            <v>20587</v>
          </cell>
          <cell r="C305" t="str">
            <v>鬼無里村役場</v>
          </cell>
          <cell r="D305" t="str">
            <v>長野県上水内郡鬼無里村大字鬼無里２９５－２</v>
          </cell>
          <cell r="E305" t="str">
            <v>戸籍係</v>
          </cell>
          <cell r="F305" t="str">
            <v>戸籍担当者</v>
          </cell>
          <cell r="G305" t="str">
            <v>026-256-2211</v>
          </cell>
          <cell r="H305" t="str">
            <v>02030</v>
          </cell>
          <cell r="I305" t="str">
            <v>株式会社  電算</v>
          </cell>
        </row>
        <row r="306">
          <cell r="B306" t="str">
            <v>20588</v>
          </cell>
          <cell r="C306" t="str">
            <v>長野県小川村役場</v>
          </cell>
          <cell r="D306" t="str">
            <v>長野県上水内郡小川村大字高府8800-8</v>
          </cell>
          <cell r="E306" t="str">
            <v>戸籍係</v>
          </cell>
          <cell r="F306" t="str">
            <v>戸籍担当者</v>
          </cell>
          <cell r="G306" t="str">
            <v>026-269-2323</v>
          </cell>
          <cell r="H306" t="str">
            <v>02030</v>
          </cell>
          <cell r="I306" t="str">
            <v>株式会社  電算</v>
          </cell>
        </row>
        <row r="307">
          <cell r="B307" t="str">
            <v>20589</v>
          </cell>
          <cell r="C307" t="str">
            <v>長野県中条村役場</v>
          </cell>
          <cell r="D307" t="str">
            <v>長野県上水内郡中条村大字中条２５４９－２</v>
          </cell>
          <cell r="E307" t="str">
            <v>戸籍係</v>
          </cell>
          <cell r="F307" t="str">
            <v>戸籍担当者</v>
          </cell>
          <cell r="G307" t="str">
            <v>026-268-3001</v>
          </cell>
          <cell r="H307" t="str">
            <v>02030</v>
          </cell>
          <cell r="I307" t="str">
            <v>株式会社  電算</v>
          </cell>
        </row>
        <row r="308">
          <cell r="B308" t="str">
            <v>20601</v>
          </cell>
          <cell r="C308" t="str">
            <v>豊田村役場</v>
          </cell>
          <cell r="D308" t="str">
            <v>長野県下水内郡豊田村大字豊津395-1</v>
          </cell>
          <cell r="E308" t="str">
            <v>戸籍係</v>
          </cell>
          <cell r="F308" t="str">
            <v>戸籍担当者</v>
          </cell>
          <cell r="G308" t="str">
            <v>0269-38-3111</v>
          </cell>
          <cell r="H308" t="str">
            <v>01110</v>
          </cell>
          <cell r="I308" t="str">
            <v/>
          </cell>
        </row>
        <row r="309">
          <cell r="B309" t="str">
            <v>21202</v>
          </cell>
          <cell r="C309" t="str">
            <v>岐阜県大垣市役所</v>
          </cell>
          <cell r="D309" t="str">
            <v>岐阜県大垣市丸の内２－２９</v>
          </cell>
          <cell r="E309" t="str">
            <v>市民課</v>
          </cell>
          <cell r="F309" t="str">
            <v>相崎様</v>
          </cell>
          <cell r="G309" t="str">
            <v>0584-81-4111</v>
          </cell>
          <cell r="H309" t="str">
            <v>01110</v>
          </cell>
          <cell r="I309" t="str">
            <v>ミツイワ株式会社</v>
          </cell>
        </row>
        <row r="310">
          <cell r="B310" t="str">
            <v>21203</v>
          </cell>
          <cell r="C310" t="str">
            <v>岐阜県高山市</v>
          </cell>
          <cell r="D310" t="str">
            <v>岐阜県高山市花岡町２－１８</v>
          </cell>
          <cell r="E310" t="str">
            <v>戸籍係</v>
          </cell>
          <cell r="F310" t="str">
            <v>戸籍担当者</v>
          </cell>
          <cell r="G310" t="str">
            <v>0577-32-3333</v>
          </cell>
          <cell r="H310" t="str">
            <v>01110</v>
          </cell>
          <cell r="I310" t="str">
            <v>ミツイワ株式会社</v>
          </cell>
        </row>
        <row r="311">
          <cell r="B311" t="str">
            <v>21204</v>
          </cell>
          <cell r="C311" t="str">
            <v>岐阜県多治見市</v>
          </cell>
          <cell r="D311" t="str">
            <v>岐阜県多治見市日ノ出町２－１５</v>
          </cell>
          <cell r="E311" t="str">
            <v>戸籍係</v>
          </cell>
          <cell r="F311" t="str">
            <v>戸籍担当者</v>
          </cell>
          <cell r="G311" t="str">
            <v>0572-22-1111</v>
          </cell>
          <cell r="H311" t="str">
            <v>01060</v>
          </cell>
          <cell r="I311" t="str">
            <v>ＮＥＣネクサソリューションズ株式会社</v>
          </cell>
        </row>
        <row r="312">
          <cell r="B312" t="str">
            <v>21205</v>
          </cell>
          <cell r="C312" t="str">
            <v>関市役所</v>
          </cell>
          <cell r="D312" t="str">
            <v>岐阜県関市若草通3-1</v>
          </cell>
          <cell r="E312" t="str">
            <v>市民課</v>
          </cell>
          <cell r="F312" t="str">
            <v>西部補佐</v>
          </cell>
          <cell r="G312" t="str">
            <v>0575-22-3131</v>
          </cell>
          <cell r="H312" t="str">
            <v>01110</v>
          </cell>
          <cell r="I312" t="str">
            <v>ミツイワ株式会社</v>
          </cell>
        </row>
        <row r="313">
          <cell r="B313" t="str">
            <v>21209</v>
          </cell>
          <cell r="C313" t="str">
            <v>岐阜県羽島市</v>
          </cell>
          <cell r="D313" t="str">
            <v>岐阜県羽島市竹鼻町55番地</v>
          </cell>
          <cell r="E313" t="str">
            <v>戸籍係</v>
          </cell>
          <cell r="F313" t="str">
            <v>戸籍担当者</v>
          </cell>
          <cell r="G313" t="str">
            <v>058-392-1111</v>
          </cell>
          <cell r="H313" t="str">
            <v>01110</v>
          </cell>
          <cell r="I313" t="str">
            <v/>
          </cell>
        </row>
        <row r="314">
          <cell r="B314" t="str">
            <v>21210</v>
          </cell>
          <cell r="C314" t="str">
            <v>岐阜県恵那市</v>
          </cell>
          <cell r="D314" t="str">
            <v>岐阜県恵那市長島町正家１－１－１</v>
          </cell>
          <cell r="E314" t="str">
            <v>戸籍係</v>
          </cell>
          <cell r="F314" t="str">
            <v>戸籍担当者</v>
          </cell>
          <cell r="G314" t="str">
            <v>0573-26-2111</v>
          </cell>
          <cell r="H314" t="str">
            <v>01110</v>
          </cell>
          <cell r="I314" t="str">
            <v>ミツイワ株式会社</v>
          </cell>
        </row>
        <row r="315">
          <cell r="B315" t="str">
            <v>21211</v>
          </cell>
          <cell r="C315" t="str">
            <v>美濃加茂市役所</v>
          </cell>
          <cell r="D315" t="str">
            <v>岐阜県美濃加茂市太田町３４３１－１</v>
          </cell>
          <cell r="E315" t="str">
            <v>戸籍係</v>
          </cell>
          <cell r="F315" t="str">
            <v>戸籍担当者</v>
          </cell>
          <cell r="G315" t="str">
            <v>0574-25-2111</v>
          </cell>
          <cell r="H315" t="str">
            <v>01110</v>
          </cell>
          <cell r="I315" t="str">
            <v>ミツイワ株式会社</v>
          </cell>
        </row>
        <row r="316">
          <cell r="B316" t="str">
            <v>21213</v>
          </cell>
          <cell r="C316" t="str">
            <v>岐阜県各務原市役所</v>
          </cell>
          <cell r="D316" t="str">
            <v>岐阜県各務原市中桜町１－６９</v>
          </cell>
          <cell r="E316" t="str">
            <v>戸籍係</v>
          </cell>
          <cell r="F316" t="str">
            <v>戸籍担当者</v>
          </cell>
          <cell r="G316" t="str">
            <v>0583-83-1111</v>
          </cell>
          <cell r="H316" t="str">
            <v>01060</v>
          </cell>
          <cell r="I316" t="str">
            <v>ＮＥＣネクサソリューションズ株式会社</v>
          </cell>
        </row>
        <row r="317">
          <cell r="B317" t="str">
            <v>21301</v>
          </cell>
          <cell r="C317" t="str">
            <v>岐阜県川島町役場</v>
          </cell>
          <cell r="D317" t="str">
            <v>岐阜県羽島郡川島町河田町１０４０ー１</v>
          </cell>
          <cell r="E317" t="str">
            <v>福祉住民課</v>
          </cell>
          <cell r="F317" t="str">
            <v>川瀬課長</v>
          </cell>
          <cell r="G317" t="str">
            <v>058689ｰ3311</v>
          </cell>
          <cell r="H317" t="str">
            <v>01110</v>
          </cell>
          <cell r="I317" t="str">
            <v>ミツイワ株式会社</v>
          </cell>
        </row>
        <row r="318">
          <cell r="B318" t="str">
            <v>21302</v>
          </cell>
          <cell r="C318" t="str">
            <v>岐阜県岐南町役場</v>
          </cell>
          <cell r="D318" t="str">
            <v>岐阜県羽島郡岐南町八剣７－１０７</v>
          </cell>
          <cell r="E318" t="str">
            <v>戸籍係</v>
          </cell>
          <cell r="F318" t="str">
            <v>戸籍担当者</v>
          </cell>
          <cell r="G318" t="str">
            <v>0582-47-1331</v>
          </cell>
          <cell r="H318" t="str">
            <v>01110</v>
          </cell>
          <cell r="I318" t="str">
            <v>ミツイワ株式会社</v>
          </cell>
        </row>
        <row r="319">
          <cell r="B319" t="str">
            <v>21303</v>
          </cell>
          <cell r="C319" t="str">
            <v>笠松町役場</v>
          </cell>
          <cell r="D319" t="str">
            <v>岐阜県羽島郡笠松町司町１</v>
          </cell>
          <cell r="E319" t="str">
            <v>戸籍係</v>
          </cell>
          <cell r="F319" t="str">
            <v>戸籍担当者</v>
          </cell>
          <cell r="G319" t="str">
            <v>05838-8-1111</v>
          </cell>
          <cell r="H319" t="str">
            <v>01110</v>
          </cell>
          <cell r="I319" t="str">
            <v/>
          </cell>
        </row>
        <row r="320">
          <cell r="B320" t="str">
            <v>21304</v>
          </cell>
          <cell r="C320" t="str">
            <v>岐阜県柳津町役場</v>
          </cell>
          <cell r="D320" t="str">
            <v>岐阜県羽島郡柳津町宮東１－１</v>
          </cell>
          <cell r="E320" t="str">
            <v>住民課</v>
          </cell>
          <cell r="F320" t="str">
            <v>岩田課長</v>
          </cell>
          <cell r="G320" t="str">
            <v>05838-7-0111</v>
          </cell>
          <cell r="H320" t="str">
            <v>01110</v>
          </cell>
          <cell r="I320" t="str">
            <v>ミツイワ株式会社</v>
          </cell>
        </row>
        <row r="321">
          <cell r="B321" t="str">
            <v>21321</v>
          </cell>
          <cell r="C321" t="str">
            <v>海津町役場</v>
          </cell>
          <cell r="D321" t="str">
            <v>岐阜県海津郡海津町高須５１５</v>
          </cell>
          <cell r="E321" t="str">
            <v>住民課</v>
          </cell>
          <cell r="F321" t="str">
            <v>菱田課長</v>
          </cell>
          <cell r="G321" t="str">
            <v>0584-53-1111</v>
          </cell>
          <cell r="H321" t="str">
            <v>01857</v>
          </cell>
          <cell r="I321" t="str">
            <v>内田洋行</v>
          </cell>
        </row>
        <row r="322">
          <cell r="B322" t="str">
            <v>21322</v>
          </cell>
          <cell r="C322" t="str">
            <v>平田町役場</v>
          </cell>
          <cell r="D322" t="str">
            <v>岐阜県海津郡平田町今尾字北区５５７</v>
          </cell>
          <cell r="E322" t="str">
            <v>住民課</v>
          </cell>
          <cell r="F322" t="str">
            <v>水谷係長</v>
          </cell>
          <cell r="G322" t="str">
            <v>0584-66-2411</v>
          </cell>
          <cell r="H322" t="str">
            <v>01857</v>
          </cell>
          <cell r="I322" t="str">
            <v>内田洋行</v>
          </cell>
        </row>
        <row r="323">
          <cell r="B323" t="str">
            <v>21323</v>
          </cell>
          <cell r="C323" t="str">
            <v>南濃町役場</v>
          </cell>
          <cell r="D323" t="str">
            <v>岐阜県海津郡南濃町駒野奥条入会９９－２</v>
          </cell>
          <cell r="E323" t="str">
            <v>住民課</v>
          </cell>
          <cell r="F323" t="str">
            <v>伊藤課長</v>
          </cell>
          <cell r="G323" t="str">
            <v>0584-55-0111</v>
          </cell>
          <cell r="H323" t="str">
            <v>01857</v>
          </cell>
          <cell r="I323" t="str">
            <v>内田洋行</v>
          </cell>
        </row>
        <row r="324">
          <cell r="B324" t="str">
            <v>21341</v>
          </cell>
          <cell r="C324" t="str">
            <v>岐阜県養老町役場</v>
          </cell>
          <cell r="D324" t="str">
            <v>岐阜県養老郡養老町高田798番地</v>
          </cell>
          <cell r="E324" t="str">
            <v>戸籍係</v>
          </cell>
          <cell r="F324" t="str">
            <v>戸籍担当者</v>
          </cell>
          <cell r="G324" t="str">
            <v>0584-32-1100</v>
          </cell>
          <cell r="H324" t="str">
            <v>01857</v>
          </cell>
          <cell r="I324" t="str">
            <v>内田洋行</v>
          </cell>
        </row>
        <row r="325">
          <cell r="B325" t="str">
            <v>21342</v>
          </cell>
          <cell r="C325" t="str">
            <v>岐阜県上石津町役場</v>
          </cell>
          <cell r="D325" t="str">
            <v>岐阜県養老郡上石津町大字上原１３８０</v>
          </cell>
          <cell r="E325" t="str">
            <v>戸籍係</v>
          </cell>
          <cell r="F325" t="str">
            <v>戸籍担当者</v>
          </cell>
          <cell r="G325" t="str">
            <v>0584-45-3111</v>
          </cell>
          <cell r="H325" t="str">
            <v>01060</v>
          </cell>
          <cell r="I325" t="str">
            <v>ＮＥＣネクサソリューションズ株式会社</v>
          </cell>
        </row>
        <row r="326">
          <cell r="B326" t="str">
            <v>21361</v>
          </cell>
          <cell r="C326" t="str">
            <v>垂井町役場</v>
          </cell>
          <cell r="D326" t="str">
            <v>岐阜県不破郡垂井町１５３２－１</v>
          </cell>
          <cell r="E326" t="str">
            <v>住民課</v>
          </cell>
          <cell r="F326" t="str">
            <v>松田課長</v>
          </cell>
          <cell r="G326" t="str">
            <v>0584-22-1151</v>
          </cell>
          <cell r="H326" t="str">
            <v>01060</v>
          </cell>
          <cell r="I326" t="str">
            <v>ＮＥＣネクサソリューションズ株式会社</v>
          </cell>
        </row>
        <row r="327">
          <cell r="B327" t="str">
            <v>21362</v>
          </cell>
          <cell r="C327" t="str">
            <v>岐阜県関ヶ原町役場</v>
          </cell>
          <cell r="D327" t="str">
            <v>岐阜県不破郡関ヶ原町大字関ケ原３２１０－１</v>
          </cell>
          <cell r="E327" t="str">
            <v>戸籍係</v>
          </cell>
          <cell r="F327" t="str">
            <v>戸籍担当者</v>
          </cell>
          <cell r="G327" t="str">
            <v>0584-43-1111</v>
          </cell>
          <cell r="H327" t="str">
            <v>01110</v>
          </cell>
          <cell r="I327" t="str">
            <v>ミツイワ株式会社</v>
          </cell>
        </row>
        <row r="328">
          <cell r="B328" t="str">
            <v>21381</v>
          </cell>
          <cell r="C328" t="str">
            <v>神戸町役場</v>
          </cell>
          <cell r="D328" t="str">
            <v>岐阜県安八郡神戸町神戸１１１１</v>
          </cell>
          <cell r="E328" t="str">
            <v>住民課</v>
          </cell>
          <cell r="F328" t="str">
            <v>早崎係長</v>
          </cell>
          <cell r="G328" t="str">
            <v>0584-27-3111</v>
          </cell>
          <cell r="H328" t="str">
            <v>01110</v>
          </cell>
          <cell r="I328" t="str">
            <v>ミツイワ株式会社</v>
          </cell>
        </row>
        <row r="329">
          <cell r="B329" t="str">
            <v>21382</v>
          </cell>
          <cell r="C329" t="str">
            <v>岐阜県輪之内町役場</v>
          </cell>
          <cell r="D329" t="str">
            <v>岐阜県安八郡輪之内町四郷２５３０－１</v>
          </cell>
          <cell r="E329" t="str">
            <v>戸籍係</v>
          </cell>
          <cell r="F329" t="str">
            <v>戸籍担当者</v>
          </cell>
          <cell r="G329" t="str">
            <v>0584-69-3111</v>
          </cell>
          <cell r="H329" t="str">
            <v>01110</v>
          </cell>
          <cell r="I329" t="str">
            <v>ミツイワ株式会社</v>
          </cell>
        </row>
        <row r="330">
          <cell r="B330" t="str">
            <v>21383</v>
          </cell>
          <cell r="C330" t="str">
            <v>岐阜県安八町役場</v>
          </cell>
          <cell r="D330" t="str">
            <v>岐阜県安八郡安八町氷取１６１</v>
          </cell>
          <cell r="E330" t="str">
            <v>戸籍係</v>
          </cell>
          <cell r="F330" t="str">
            <v>戸籍担当者</v>
          </cell>
          <cell r="G330" t="str">
            <v>0584-64-3111</v>
          </cell>
          <cell r="H330" t="str">
            <v>01110</v>
          </cell>
          <cell r="I330" t="str">
            <v>ミツイワ株式会社</v>
          </cell>
        </row>
        <row r="331">
          <cell r="B331" t="str">
            <v>21384</v>
          </cell>
          <cell r="C331" t="str">
            <v>岐阜県墨俣町役場</v>
          </cell>
          <cell r="D331" t="str">
            <v>岐阜県安八郡墨俣町上宿４７３－１</v>
          </cell>
          <cell r="E331" t="str">
            <v>戸籍係</v>
          </cell>
          <cell r="F331" t="str">
            <v>戸籍担当者</v>
          </cell>
          <cell r="G331" t="str">
            <v>0584-62-3111</v>
          </cell>
          <cell r="H331" t="str">
            <v>01110</v>
          </cell>
          <cell r="I331" t="str">
            <v>ミツイワ株式会社</v>
          </cell>
        </row>
        <row r="332">
          <cell r="B332" t="str">
            <v>21401</v>
          </cell>
          <cell r="C332" t="str">
            <v>岐阜県揖斐川町役場</v>
          </cell>
          <cell r="D332" t="str">
            <v>岐阜県揖斐郡揖斐川町三輪１３３</v>
          </cell>
          <cell r="E332" t="str">
            <v>戸籍係</v>
          </cell>
          <cell r="F332" t="str">
            <v>戸籍担当者</v>
          </cell>
          <cell r="G332" t="str">
            <v>0585-22-2111</v>
          </cell>
          <cell r="H332" t="str">
            <v>01110</v>
          </cell>
          <cell r="I332" t="str">
            <v>ミツイワ株式会社</v>
          </cell>
        </row>
        <row r="333">
          <cell r="B333" t="str">
            <v>21402</v>
          </cell>
          <cell r="C333" t="str">
            <v>岐阜県谷汲村役場</v>
          </cell>
          <cell r="D333" t="str">
            <v>岐阜県揖斐郡谷汲村大字名礼265-43</v>
          </cell>
          <cell r="E333" t="str">
            <v>住民福祉課</v>
          </cell>
          <cell r="F333" t="str">
            <v>北野課長</v>
          </cell>
          <cell r="G333" t="str">
            <v>0585-55-2111</v>
          </cell>
          <cell r="H333" t="str">
            <v>01110</v>
          </cell>
          <cell r="I333" t="str">
            <v>ミツイワ株式会社</v>
          </cell>
        </row>
        <row r="334">
          <cell r="B334" t="str">
            <v>21403</v>
          </cell>
          <cell r="C334" t="str">
            <v>岐阜県大野町役場</v>
          </cell>
          <cell r="D334" t="str">
            <v>岐阜県揖斐郡大野町大字大野80番地</v>
          </cell>
          <cell r="E334" t="str">
            <v>市民環境課</v>
          </cell>
          <cell r="F334" t="str">
            <v>若原係長</v>
          </cell>
          <cell r="G334" t="str">
            <v>0585-34-1111</v>
          </cell>
          <cell r="H334" t="str">
            <v>01110</v>
          </cell>
          <cell r="I334" t="str">
            <v>ミツイワ株式会社</v>
          </cell>
        </row>
        <row r="335">
          <cell r="B335" t="str">
            <v>21404</v>
          </cell>
          <cell r="C335" t="str">
            <v>池田町役場</v>
          </cell>
          <cell r="D335" t="str">
            <v>岐阜県揖斐郡池田町六之井１４６８ー１</v>
          </cell>
          <cell r="E335" t="str">
            <v>住民課</v>
          </cell>
          <cell r="F335" t="str">
            <v>増田課長</v>
          </cell>
          <cell r="G335" t="str">
            <v>0585ｰ45ｰ3111</v>
          </cell>
          <cell r="H335" t="str">
            <v>01060</v>
          </cell>
          <cell r="I335" t="str">
            <v>ＮＥＣネクサソリューションズ株式会社</v>
          </cell>
        </row>
        <row r="336">
          <cell r="B336" t="str">
            <v>21405</v>
          </cell>
          <cell r="C336" t="str">
            <v>春日村役場</v>
          </cell>
          <cell r="D336" t="str">
            <v>岐阜県揖斐郡春日村大字六合3080番地</v>
          </cell>
          <cell r="E336" t="str">
            <v>住民課</v>
          </cell>
          <cell r="F336" t="str">
            <v>市川係長</v>
          </cell>
          <cell r="G336" t="str">
            <v>0585-57-2111</v>
          </cell>
          <cell r="H336" t="str">
            <v>01110</v>
          </cell>
          <cell r="I336" t="str">
            <v>ミツイワ株式会社</v>
          </cell>
        </row>
        <row r="337">
          <cell r="B337" t="str">
            <v>21407</v>
          </cell>
          <cell r="C337" t="str">
            <v>岐阜県藤橋村役場</v>
          </cell>
          <cell r="D337" t="str">
            <v>岐阜県揖斐郡藤橋村大字西横山410-5</v>
          </cell>
          <cell r="E337" t="str">
            <v>住民課</v>
          </cell>
          <cell r="F337" t="str">
            <v>松居様</v>
          </cell>
          <cell r="G337" t="str">
            <v>0585-52-2111</v>
          </cell>
          <cell r="H337" t="str">
            <v>01110</v>
          </cell>
          <cell r="I337" t="str">
            <v>ミツイワ株式会社</v>
          </cell>
        </row>
        <row r="338">
          <cell r="B338" t="str">
            <v>21408</v>
          </cell>
          <cell r="C338" t="str">
            <v>岐阜県坂内村役場</v>
          </cell>
          <cell r="D338" t="str">
            <v>岐阜県揖斐郡坂内村大字広瀬９２４</v>
          </cell>
          <cell r="E338" t="str">
            <v>戸籍係</v>
          </cell>
          <cell r="F338" t="str">
            <v>戸籍担当者</v>
          </cell>
          <cell r="G338" t="str">
            <v>0585-53-2111</v>
          </cell>
          <cell r="H338" t="str">
            <v>01110</v>
          </cell>
          <cell r="I338" t="str">
            <v>ミツイワ株式会社</v>
          </cell>
        </row>
        <row r="339">
          <cell r="B339" t="str">
            <v>21421</v>
          </cell>
          <cell r="C339" t="str">
            <v>岐阜県北方町役場</v>
          </cell>
          <cell r="D339" t="str">
            <v>岐阜県本巣郡北方町北方１３２３－５</v>
          </cell>
          <cell r="E339" t="str">
            <v>戸籍係</v>
          </cell>
          <cell r="F339" t="str">
            <v>戸籍担当者</v>
          </cell>
          <cell r="G339" t="str">
            <v>058-323-1111</v>
          </cell>
          <cell r="H339" t="str">
            <v>01110</v>
          </cell>
          <cell r="I339" t="str">
            <v>ミツイワ株式会社</v>
          </cell>
        </row>
        <row r="340">
          <cell r="B340" t="str">
            <v>21422</v>
          </cell>
          <cell r="C340" t="str">
            <v>岐阜県本巣町役場</v>
          </cell>
          <cell r="D340" t="str">
            <v>岐阜県本巣郡本巣町文殊３２４</v>
          </cell>
          <cell r="E340" t="str">
            <v>戸籍係</v>
          </cell>
          <cell r="F340" t="str">
            <v>戸籍担当者</v>
          </cell>
          <cell r="G340" t="str">
            <v>0581-34-2511</v>
          </cell>
          <cell r="H340" t="str">
            <v>01110</v>
          </cell>
          <cell r="I340" t="str">
            <v>ミツイワ株式会社</v>
          </cell>
        </row>
        <row r="341">
          <cell r="B341" t="str">
            <v>21423</v>
          </cell>
          <cell r="C341" t="str">
            <v>岐阜県穂積町役場</v>
          </cell>
          <cell r="D341" t="str">
            <v>岐阜県本巣郡穂積町大字別府1288番地</v>
          </cell>
          <cell r="E341" t="str">
            <v>住民保険課</v>
          </cell>
          <cell r="F341" t="str">
            <v>児玉様</v>
          </cell>
          <cell r="G341" t="str">
            <v>058-327-4113</v>
          </cell>
          <cell r="H341" t="str">
            <v>01857</v>
          </cell>
          <cell r="I341" t="str">
            <v>内田洋行</v>
          </cell>
        </row>
        <row r="342">
          <cell r="B342" t="str">
            <v>21424</v>
          </cell>
          <cell r="C342" t="str">
            <v>岐阜県巣南町役場</v>
          </cell>
          <cell r="D342" t="str">
            <v>岐阜県本巣郡巣南町宮田３００－２</v>
          </cell>
          <cell r="E342" t="str">
            <v>戸籍係</v>
          </cell>
          <cell r="F342" t="str">
            <v>戸籍担当者</v>
          </cell>
          <cell r="G342" t="str">
            <v>058-328-2211</v>
          </cell>
          <cell r="H342" t="str">
            <v>01110</v>
          </cell>
          <cell r="I342" t="str">
            <v>ミツイワ株式会社</v>
          </cell>
        </row>
        <row r="343">
          <cell r="B343" t="str">
            <v>21425</v>
          </cell>
          <cell r="C343" t="str">
            <v>岐阜県真正町役場</v>
          </cell>
          <cell r="D343" t="str">
            <v>岐阜県本巣郡真正町下真桑１０００</v>
          </cell>
          <cell r="E343" t="str">
            <v>戸籍係</v>
          </cell>
          <cell r="F343" t="str">
            <v>戸籍担当者</v>
          </cell>
          <cell r="G343" t="str">
            <v>058-323-1141</v>
          </cell>
          <cell r="H343" t="str">
            <v>01110</v>
          </cell>
          <cell r="I343" t="str">
            <v>ミツイワ株式会社</v>
          </cell>
        </row>
        <row r="344">
          <cell r="B344" t="str">
            <v>21441</v>
          </cell>
          <cell r="C344" t="str">
            <v>岐阜県高富町役場</v>
          </cell>
          <cell r="D344" t="str">
            <v>岐阜県山県郡高富町高木1000-1</v>
          </cell>
          <cell r="E344" t="str">
            <v>住民課</v>
          </cell>
          <cell r="F344" t="str">
            <v>山田補佐</v>
          </cell>
          <cell r="G344" t="str">
            <v>0581-22-2111</v>
          </cell>
          <cell r="H344" t="str">
            <v>01110</v>
          </cell>
          <cell r="I344" t="str">
            <v>ミツイワ株式会社</v>
          </cell>
        </row>
        <row r="345">
          <cell r="B345" t="str">
            <v>21442</v>
          </cell>
          <cell r="C345" t="str">
            <v>岐阜県伊自良村役場</v>
          </cell>
          <cell r="D345" t="str">
            <v>岐阜県山県郡伊自良村大門９２２－４</v>
          </cell>
          <cell r="E345" t="str">
            <v>戸籍係</v>
          </cell>
          <cell r="F345" t="str">
            <v>戸籍担当者</v>
          </cell>
          <cell r="G345" t="str">
            <v>0559-31-2500</v>
          </cell>
          <cell r="H345">
            <v>0</v>
          </cell>
          <cell r="I345" t="str">
            <v/>
          </cell>
        </row>
        <row r="346">
          <cell r="B346" t="str">
            <v>21463</v>
          </cell>
          <cell r="C346" t="str">
            <v>武芸川町役場</v>
          </cell>
          <cell r="D346" t="str">
            <v>岐阜県武儀郡武芸川町八幡１４４６－１</v>
          </cell>
          <cell r="E346" t="str">
            <v>住民課</v>
          </cell>
          <cell r="F346" t="str">
            <v>戸籍担当者</v>
          </cell>
          <cell r="G346" t="str">
            <v>0575-46-2311</v>
          </cell>
          <cell r="H346" t="str">
            <v>01110</v>
          </cell>
          <cell r="I346" t="str">
            <v>ミツイワ株式会社</v>
          </cell>
        </row>
        <row r="347">
          <cell r="B347" t="str">
            <v>21483</v>
          </cell>
          <cell r="C347" t="str">
            <v>岐阜県白鳥町役場</v>
          </cell>
          <cell r="D347" t="str">
            <v>岐阜県郡上郡白鳥町白鳥３８－１</v>
          </cell>
          <cell r="E347" t="str">
            <v>住民環境課</v>
          </cell>
          <cell r="F347" t="str">
            <v>遠藤係長</v>
          </cell>
          <cell r="G347" t="str">
            <v>05758-2-3111</v>
          </cell>
          <cell r="H347" t="str">
            <v>01110</v>
          </cell>
          <cell r="I347" t="str">
            <v>ミツイワ株式会社</v>
          </cell>
        </row>
        <row r="348">
          <cell r="B348" t="str">
            <v>21502</v>
          </cell>
          <cell r="C348" t="str">
            <v>岐阜県坂祝町役場</v>
          </cell>
          <cell r="D348" t="str">
            <v>岐阜県加茂郡坂祝町取組４６－１８</v>
          </cell>
          <cell r="E348" t="str">
            <v>戸籍係</v>
          </cell>
          <cell r="F348" t="str">
            <v>戸籍担当者</v>
          </cell>
          <cell r="G348" t="str">
            <v>0574-26-7111</v>
          </cell>
          <cell r="H348" t="str">
            <v>01110</v>
          </cell>
          <cell r="I348" t="str">
            <v>ミツイワ株式会社</v>
          </cell>
        </row>
        <row r="349">
          <cell r="B349" t="str">
            <v>21505</v>
          </cell>
          <cell r="C349" t="str">
            <v>岐阜県八百津町役場</v>
          </cell>
          <cell r="D349" t="str">
            <v>岐阜県加茂郡八百津町八百津3903-2</v>
          </cell>
          <cell r="E349" t="str">
            <v>福祉住民課</v>
          </cell>
          <cell r="F349" t="str">
            <v>藤本係長</v>
          </cell>
          <cell r="G349" t="str">
            <v>0574-43-2111</v>
          </cell>
          <cell r="H349" t="str">
            <v>01110</v>
          </cell>
          <cell r="I349" t="str">
            <v>ミツイワ株式会社</v>
          </cell>
        </row>
        <row r="350">
          <cell r="B350" t="str">
            <v>21565</v>
          </cell>
          <cell r="C350" t="str">
            <v>岐阜県福岡町役場</v>
          </cell>
          <cell r="D350" t="str">
            <v>岐阜県恵那郡福岡町大字福岡716-1-3</v>
          </cell>
          <cell r="E350" t="str">
            <v>戸籍係</v>
          </cell>
          <cell r="F350" t="str">
            <v>戸籍担当者</v>
          </cell>
          <cell r="G350" t="str">
            <v>0573-72-2111</v>
          </cell>
          <cell r="H350" t="str">
            <v>01110</v>
          </cell>
          <cell r="I350" t="str">
            <v/>
          </cell>
        </row>
        <row r="351">
          <cell r="B351" t="str">
            <v>21581</v>
          </cell>
          <cell r="C351" t="str">
            <v>岐阜県萩原町役場</v>
          </cell>
          <cell r="D351" t="str">
            <v>岐阜県益田郡萩原町萩原１８５６</v>
          </cell>
          <cell r="E351" t="str">
            <v>戸籍係</v>
          </cell>
          <cell r="F351" t="str">
            <v>戸籍担当者</v>
          </cell>
          <cell r="G351" t="str">
            <v>0576-52-2000</v>
          </cell>
          <cell r="H351" t="str">
            <v>01110</v>
          </cell>
          <cell r="I351" t="str">
            <v>静岡放送</v>
          </cell>
        </row>
        <row r="352">
          <cell r="B352" t="str">
            <v>21582</v>
          </cell>
          <cell r="C352" t="str">
            <v>岐阜県小坂町役場</v>
          </cell>
          <cell r="D352" t="str">
            <v>岐阜県益田郡小坂町大字小坂町８１５－５</v>
          </cell>
          <cell r="E352" t="str">
            <v>戸籍係</v>
          </cell>
          <cell r="F352" t="str">
            <v>戸籍担当者</v>
          </cell>
          <cell r="G352" t="str">
            <v>0576-62-3111</v>
          </cell>
          <cell r="H352" t="str">
            <v>01110</v>
          </cell>
          <cell r="I352" t="str">
            <v>ミツイワ株式会社</v>
          </cell>
        </row>
        <row r="353">
          <cell r="B353" t="str">
            <v>21583</v>
          </cell>
          <cell r="C353" t="str">
            <v>下呂町役場</v>
          </cell>
          <cell r="D353" t="str">
            <v>岐阜県益田郡下呂町森９６０</v>
          </cell>
          <cell r="E353" t="str">
            <v>町民課</v>
          </cell>
          <cell r="F353" t="str">
            <v>大前主幹</v>
          </cell>
          <cell r="G353" t="str">
            <v>0576-24-2222</v>
          </cell>
          <cell r="H353" t="str">
            <v>01110</v>
          </cell>
          <cell r="I353" t="str">
            <v>静岡放送</v>
          </cell>
        </row>
        <row r="354">
          <cell r="B354" t="str">
            <v>21584</v>
          </cell>
          <cell r="C354" t="str">
            <v>金山町役場</v>
          </cell>
          <cell r="D354" t="str">
            <v>岐阜県益田郡金山町大船渡６００ー８</v>
          </cell>
          <cell r="E354" t="str">
            <v>窓口情報課</v>
          </cell>
          <cell r="F354" t="str">
            <v>池戸課長</v>
          </cell>
          <cell r="G354" t="str">
            <v>0576ｰ32ｰ2203</v>
          </cell>
          <cell r="H354" t="str">
            <v>01060</v>
          </cell>
          <cell r="I354" t="str">
            <v>ＮＥＣネクサソリューションズ株式会社</v>
          </cell>
        </row>
        <row r="355">
          <cell r="B355" t="str">
            <v>21585</v>
          </cell>
          <cell r="C355" t="str">
            <v>岐阜県馬瀬村役場</v>
          </cell>
          <cell r="D355" t="str">
            <v>岐阜県益田郡馬瀬村大字名丸４０６</v>
          </cell>
          <cell r="E355" t="str">
            <v>戸籍係</v>
          </cell>
          <cell r="F355" t="str">
            <v>戸籍担当者</v>
          </cell>
          <cell r="G355" t="str">
            <v>0576-47-2111</v>
          </cell>
          <cell r="H355" t="str">
            <v>01110</v>
          </cell>
          <cell r="I355" t="str">
            <v>ミツイワ株式会社</v>
          </cell>
        </row>
        <row r="356">
          <cell r="B356" t="str">
            <v>21601</v>
          </cell>
          <cell r="C356" t="str">
            <v>岐阜県丹生川村役場</v>
          </cell>
          <cell r="D356" t="str">
            <v>岐阜県丹生川村大字坊方２０００</v>
          </cell>
          <cell r="E356" t="str">
            <v>戸籍係</v>
          </cell>
          <cell r="F356" t="str">
            <v>戸籍担当者</v>
          </cell>
          <cell r="G356" t="str">
            <v>0577-78-1111</v>
          </cell>
          <cell r="H356" t="str">
            <v>01110</v>
          </cell>
          <cell r="I356" t="str">
            <v>ミツイワ株式会社</v>
          </cell>
        </row>
        <row r="357">
          <cell r="B357" t="str">
            <v>21602</v>
          </cell>
          <cell r="C357" t="str">
            <v>岐阜県清見村役場</v>
          </cell>
          <cell r="D357" t="str">
            <v>岐阜県大野郡清見村大字三日町３０５</v>
          </cell>
          <cell r="E357" t="str">
            <v>戸籍係</v>
          </cell>
          <cell r="F357" t="str">
            <v>戸籍担当者</v>
          </cell>
          <cell r="G357" t="str">
            <v>0577-68-2211</v>
          </cell>
          <cell r="H357" t="str">
            <v>01110</v>
          </cell>
          <cell r="I357" t="str">
            <v>ミツイワ株式会社</v>
          </cell>
        </row>
        <row r="358">
          <cell r="B358" t="str">
            <v>21603</v>
          </cell>
          <cell r="C358" t="str">
            <v>岐阜県荘川村役場</v>
          </cell>
          <cell r="D358" t="str">
            <v>岐阜県大野郡荘川村大字新渕５５０</v>
          </cell>
          <cell r="E358" t="str">
            <v>戸籍係</v>
          </cell>
          <cell r="F358" t="str">
            <v>戸籍担当者</v>
          </cell>
          <cell r="G358" t="str">
            <v>05769-2-2211</v>
          </cell>
          <cell r="H358" t="str">
            <v>01110</v>
          </cell>
          <cell r="I358" t="str">
            <v>ミツイワ株式会社</v>
          </cell>
        </row>
        <row r="359">
          <cell r="B359" t="str">
            <v>21604</v>
          </cell>
          <cell r="C359" t="str">
            <v>岐阜県白川村役場</v>
          </cell>
          <cell r="D359" t="str">
            <v>岐阜県大野郡白川村大字鳩谷５１７</v>
          </cell>
          <cell r="E359" t="str">
            <v>戸籍係</v>
          </cell>
          <cell r="F359" t="str">
            <v>戸籍担当者</v>
          </cell>
          <cell r="G359" t="str">
            <v>05769-5-2019</v>
          </cell>
          <cell r="H359" t="str">
            <v>01110</v>
          </cell>
          <cell r="I359" t="str">
            <v>ミツイワ株式会社</v>
          </cell>
        </row>
        <row r="360">
          <cell r="B360" t="str">
            <v>21605</v>
          </cell>
          <cell r="C360" t="str">
            <v>岐阜県宮村役場</v>
          </cell>
          <cell r="D360" t="str">
            <v>岐阜県大野郡宮村３１００</v>
          </cell>
          <cell r="E360" t="str">
            <v>戸籍係</v>
          </cell>
          <cell r="F360" t="str">
            <v>戸籍担当者</v>
          </cell>
          <cell r="G360" t="str">
            <v>0577-53-2211</v>
          </cell>
          <cell r="H360" t="str">
            <v>01110</v>
          </cell>
          <cell r="I360" t="str">
            <v>ミツイワ株式会社</v>
          </cell>
        </row>
        <row r="361">
          <cell r="B361" t="str">
            <v>21606</v>
          </cell>
          <cell r="C361" t="str">
            <v>岐阜県久々野町役場</v>
          </cell>
          <cell r="D361" t="str">
            <v>岐阜県大野郡久々野町大字無数河５８０－１</v>
          </cell>
          <cell r="E361" t="str">
            <v>戸籍係</v>
          </cell>
          <cell r="F361" t="str">
            <v>戸籍担当者</v>
          </cell>
          <cell r="G361" t="str">
            <v>0577-52-3111</v>
          </cell>
          <cell r="H361" t="str">
            <v>01110</v>
          </cell>
          <cell r="I361" t="str">
            <v>ミツイワ株式会社</v>
          </cell>
        </row>
        <row r="362">
          <cell r="B362" t="str">
            <v>21607</v>
          </cell>
          <cell r="C362" t="str">
            <v>岐阜県朝日村役場</v>
          </cell>
          <cell r="D362" t="str">
            <v>岐阜県大野郡朝日村大字万石７８２</v>
          </cell>
          <cell r="E362" t="str">
            <v>戸籍係</v>
          </cell>
          <cell r="F362" t="str">
            <v>戸籍担当者</v>
          </cell>
          <cell r="G362" t="str">
            <v>0566-23-1111</v>
          </cell>
          <cell r="H362" t="str">
            <v>01110</v>
          </cell>
          <cell r="I362" t="str">
            <v/>
          </cell>
        </row>
        <row r="363">
          <cell r="B363" t="str">
            <v>21608</v>
          </cell>
          <cell r="C363" t="str">
            <v>岐阜県高根村役場</v>
          </cell>
          <cell r="D363" t="str">
            <v>岐阜県大野郡高根村大字上ヶ洞３４０</v>
          </cell>
          <cell r="E363" t="str">
            <v>戸籍係</v>
          </cell>
          <cell r="F363" t="str">
            <v>戸籍担当者</v>
          </cell>
          <cell r="G363" t="str">
            <v>0577-59-2211</v>
          </cell>
          <cell r="H363" t="str">
            <v>01110</v>
          </cell>
          <cell r="I363" t="str">
            <v>ミツイワ株式会社</v>
          </cell>
        </row>
        <row r="364">
          <cell r="B364" t="str">
            <v>21621</v>
          </cell>
          <cell r="C364" t="str">
            <v>岐阜県古川町役場</v>
          </cell>
          <cell r="D364" t="str">
            <v>岐阜県吉城郡古川町本町２－２２</v>
          </cell>
          <cell r="E364" t="str">
            <v>戸籍係</v>
          </cell>
          <cell r="F364" t="str">
            <v>戸籍担当者</v>
          </cell>
          <cell r="G364" t="str">
            <v>0577-73-2111</v>
          </cell>
          <cell r="H364" t="str">
            <v>01110</v>
          </cell>
          <cell r="I364" t="str">
            <v>ミツイワ株式会社</v>
          </cell>
        </row>
        <row r="365">
          <cell r="B365" t="str">
            <v>21622</v>
          </cell>
          <cell r="C365" t="str">
            <v>岐阜県国府町役場</v>
          </cell>
          <cell r="D365" t="str">
            <v>岐阜県吉城郡国府町広瀬町１２８０－１</v>
          </cell>
          <cell r="E365" t="str">
            <v>戸籍係</v>
          </cell>
          <cell r="F365" t="str">
            <v>戸籍担当者</v>
          </cell>
          <cell r="G365" t="str">
            <v>0577-72-3111</v>
          </cell>
          <cell r="H365" t="str">
            <v>01110</v>
          </cell>
          <cell r="I365" t="str">
            <v>ミツイワ株式会社</v>
          </cell>
        </row>
        <row r="366">
          <cell r="B366" t="str">
            <v>21623</v>
          </cell>
          <cell r="C366" t="str">
            <v>岐阜県河合村役場</v>
          </cell>
          <cell r="D366" t="str">
            <v>岐阜県吉敷郡河合村大字角川２２３－１</v>
          </cell>
          <cell r="E366" t="str">
            <v>戸籍係</v>
          </cell>
          <cell r="F366" t="str">
            <v>戸籍担当者</v>
          </cell>
          <cell r="G366" t="str">
            <v>0577-65-2221</v>
          </cell>
          <cell r="H366" t="str">
            <v>01110</v>
          </cell>
          <cell r="I366" t="str">
            <v>ミツイワ株式会社</v>
          </cell>
        </row>
        <row r="367">
          <cell r="B367" t="str">
            <v>21624</v>
          </cell>
          <cell r="C367" t="str">
            <v>岐阜県宮川村役場</v>
          </cell>
          <cell r="D367" t="str">
            <v>岐阜県吉城郡宮川村大字林５０－１</v>
          </cell>
          <cell r="E367" t="str">
            <v>戸籍係</v>
          </cell>
          <cell r="F367" t="str">
            <v>戸籍担当者</v>
          </cell>
          <cell r="G367" t="str">
            <v>0577-63-2311</v>
          </cell>
          <cell r="H367" t="str">
            <v>01110</v>
          </cell>
          <cell r="I367" t="str">
            <v/>
          </cell>
        </row>
        <row r="368">
          <cell r="B368" t="str">
            <v>21626</v>
          </cell>
          <cell r="C368" t="str">
            <v>岐阜県上宝村役場</v>
          </cell>
          <cell r="D368" t="str">
            <v>岐阜県吉城郡上宝村大字本郷５４０</v>
          </cell>
          <cell r="E368" t="str">
            <v>戸籍係</v>
          </cell>
          <cell r="F368" t="str">
            <v>戸籍担当者</v>
          </cell>
          <cell r="G368" t="str">
            <v>0578-6-2111</v>
          </cell>
          <cell r="H368" t="str">
            <v>01110</v>
          </cell>
          <cell r="I368" t="str">
            <v>ミツイワ株式会社</v>
          </cell>
        </row>
        <row r="369">
          <cell r="B369" t="str">
            <v>22203</v>
          </cell>
          <cell r="C369" t="str">
            <v>静岡県沼津市役所</v>
          </cell>
          <cell r="D369" t="str">
            <v>静岡県沼津市御幸町１６－１</v>
          </cell>
          <cell r="E369" t="str">
            <v>戸籍係</v>
          </cell>
          <cell r="F369" t="str">
            <v>戸籍担当者</v>
          </cell>
          <cell r="G369" t="str">
            <v>0559-31-2500</v>
          </cell>
          <cell r="H369" t="str">
            <v>01110</v>
          </cell>
          <cell r="I369" t="str">
            <v/>
          </cell>
        </row>
        <row r="370">
          <cell r="B370" t="str">
            <v>22207</v>
          </cell>
          <cell r="C370" t="str">
            <v>富士宮市役所</v>
          </cell>
          <cell r="D370" t="str">
            <v>静岡県富士宮市弓沢町１５０</v>
          </cell>
          <cell r="E370" t="str">
            <v>市民課</v>
          </cell>
          <cell r="F370" t="str">
            <v>中川様</v>
          </cell>
          <cell r="G370" t="str">
            <v>0544-22-1111</v>
          </cell>
          <cell r="H370" t="str">
            <v>01110</v>
          </cell>
          <cell r="I370" t="str">
            <v>ミツイワ株式会社</v>
          </cell>
        </row>
        <row r="371">
          <cell r="B371" t="str">
            <v>22215</v>
          </cell>
          <cell r="C371" t="str">
            <v>静岡県御殿場市</v>
          </cell>
          <cell r="D371" t="str">
            <v>愛知県愛知郡東郷町大字春木字羽根穴１</v>
          </cell>
          <cell r="E371" t="str">
            <v>05613-8-3111</v>
          </cell>
          <cell r="F371">
            <v>0</v>
          </cell>
          <cell r="G371" t="str">
            <v>05613-8-3111</v>
          </cell>
          <cell r="H371" t="str">
            <v/>
          </cell>
          <cell r="I371" t="str">
            <v/>
          </cell>
        </row>
        <row r="372">
          <cell r="B372" t="str">
            <v>22217</v>
          </cell>
          <cell r="C372" t="str">
            <v>天竜市役所</v>
          </cell>
          <cell r="D372" t="str">
            <v>静岡県天竜市二俣町二俣４８１</v>
          </cell>
          <cell r="E372" t="str">
            <v>市民課</v>
          </cell>
          <cell r="F372" t="str">
            <v>松井課長</v>
          </cell>
          <cell r="G372" t="str">
            <v>0539-26-1111</v>
          </cell>
          <cell r="H372" t="str">
            <v>01833</v>
          </cell>
          <cell r="I372" t="str">
            <v>内田洋行</v>
          </cell>
        </row>
        <row r="373">
          <cell r="B373" t="str">
            <v>22220</v>
          </cell>
          <cell r="C373" t="str">
            <v>静岡県裾野市役所</v>
          </cell>
          <cell r="D373" t="str">
            <v>静岡県裾野市佐野1059番地</v>
          </cell>
          <cell r="E373" t="str">
            <v>戸籍係</v>
          </cell>
          <cell r="F373" t="str">
            <v>戸籍担当者</v>
          </cell>
          <cell r="G373" t="str">
            <v>0559-92-1111</v>
          </cell>
          <cell r="H373" t="str">
            <v>01110</v>
          </cell>
          <cell r="I373" t="str">
            <v>ミツイワ株式会社</v>
          </cell>
        </row>
        <row r="374">
          <cell r="B374" t="str">
            <v>22342</v>
          </cell>
          <cell r="C374" t="str">
            <v>長泉町役場</v>
          </cell>
          <cell r="D374" t="str">
            <v>静岡県駿東郡長泉町中土狩８２８</v>
          </cell>
          <cell r="E374" t="str">
            <v>住民課</v>
          </cell>
          <cell r="F374" t="str">
            <v>柏木課長</v>
          </cell>
          <cell r="G374" t="str">
            <v>0559-86-2131</v>
          </cell>
          <cell r="H374" t="str">
            <v>01987</v>
          </cell>
          <cell r="I374" t="str">
            <v/>
          </cell>
        </row>
        <row r="375">
          <cell r="B375" t="str">
            <v>22344</v>
          </cell>
          <cell r="C375" t="str">
            <v>小山町役場</v>
          </cell>
          <cell r="D375" t="str">
            <v>静岡県駿東郡小山町藤曲５７－２</v>
          </cell>
          <cell r="E375" t="str">
            <v>住民課</v>
          </cell>
          <cell r="F375" t="str">
            <v>戸籍担当者</v>
          </cell>
          <cell r="G375" t="str">
            <v>0550-76-1111</v>
          </cell>
          <cell r="H375" t="str">
            <v>01987</v>
          </cell>
          <cell r="I375" t="str">
            <v>静岡放送</v>
          </cell>
        </row>
        <row r="376">
          <cell r="B376" t="str">
            <v>22361</v>
          </cell>
          <cell r="C376" t="str">
            <v>芝川町役場</v>
          </cell>
          <cell r="D376" t="str">
            <v>静岡県富士郡芝川町長貫１１３１－６</v>
          </cell>
          <cell r="E376" t="str">
            <v>戸籍係</v>
          </cell>
          <cell r="F376" t="str">
            <v>戸籍担当者</v>
          </cell>
          <cell r="G376" t="str">
            <v>0544-65-1111</v>
          </cell>
          <cell r="H376" t="str">
            <v>01110</v>
          </cell>
          <cell r="I376" t="str">
            <v>ミツイワ株式会社</v>
          </cell>
        </row>
        <row r="377">
          <cell r="B377" t="str">
            <v>22402</v>
          </cell>
          <cell r="C377" t="str">
            <v>静岡県大井川町役場</v>
          </cell>
          <cell r="D377" t="str">
            <v>静岡県志太郡大井川町宗高900番地</v>
          </cell>
          <cell r="E377" t="str">
            <v>住民課</v>
          </cell>
          <cell r="F377" t="str">
            <v>鈴木係長</v>
          </cell>
          <cell r="G377" t="str">
            <v>054-622-1111</v>
          </cell>
          <cell r="H377" t="str">
            <v>01987</v>
          </cell>
          <cell r="I377" t="str">
            <v>静岡放送</v>
          </cell>
        </row>
        <row r="378">
          <cell r="B378" t="str">
            <v>22423</v>
          </cell>
          <cell r="C378" t="str">
            <v>静岡県榛原町役場</v>
          </cell>
          <cell r="D378" t="str">
            <v>静岡県榛原郡榛原町静波４４７－１</v>
          </cell>
          <cell r="E378" t="str">
            <v>戸籍係</v>
          </cell>
          <cell r="F378" t="str">
            <v>戸籍担当者</v>
          </cell>
          <cell r="G378" t="str">
            <v>0548-23-0001</v>
          </cell>
          <cell r="H378" t="str">
            <v>01987</v>
          </cell>
          <cell r="I378" t="str">
            <v>日本電子計算株式会社</v>
          </cell>
        </row>
        <row r="379">
          <cell r="B379" t="str">
            <v>22424</v>
          </cell>
          <cell r="C379" t="str">
            <v>静岡県吉田町役場</v>
          </cell>
          <cell r="D379" t="str">
            <v>静岡県榛原郡吉田町住吉87番地</v>
          </cell>
          <cell r="E379" t="str">
            <v>戸籍係</v>
          </cell>
          <cell r="F379" t="str">
            <v>戸籍担当者</v>
          </cell>
          <cell r="G379" t="str">
            <v>0548-33-2101</v>
          </cell>
          <cell r="H379" t="str">
            <v>00006</v>
          </cell>
          <cell r="I379" t="str">
            <v>株式会社ＳＢＳ情報システム</v>
          </cell>
        </row>
        <row r="380">
          <cell r="B380" t="str">
            <v>22444</v>
          </cell>
          <cell r="C380" t="str">
            <v>浜岡町役場</v>
          </cell>
          <cell r="D380" t="str">
            <v>静岡県小笠郡浜岡町池新田５５８５</v>
          </cell>
          <cell r="E380" t="str">
            <v>住民福祉課</v>
          </cell>
          <cell r="F380" t="str">
            <v>小野課長</v>
          </cell>
          <cell r="G380" t="str">
            <v>0537-86-3111</v>
          </cell>
          <cell r="H380" t="str">
            <v>01110</v>
          </cell>
          <cell r="I380" t="str">
            <v>ミツイワ株式会社</v>
          </cell>
        </row>
        <row r="381">
          <cell r="B381" t="str">
            <v>22447</v>
          </cell>
          <cell r="C381" t="str">
            <v>静岡県大東町役場</v>
          </cell>
          <cell r="D381" t="str">
            <v>静岡県小笠郡大東町三俣６２０</v>
          </cell>
          <cell r="E381" t="str">
            <v>戸籍係</v>
          </cell>
          <cell r="F381" t="str">
            <v>戸籍担当者</v>
          </cell>
          <cell r="G381" t="str">
            <v>0537-72-1118</v>
          </cell>
          <cell r="H381" t="str">
            <v>01060</v>
          </cell>
          <cell r="I381" t="str">
            <v>ＮＥＣネクサソリューションズ株式会社</v>
          </cell>
        </row>
        <row r="382">
          <cell r="B382" t="str">
            <v>22483</v>
          </cell>
          <cell r="C382" t="str">
            <v>竜洋町役場</v>
          </cell>
          <cell r="D382" t="str">
            <v>静岡県磐田郡竜洋町岡７２９－１</v>
          </cell>
          <cell r="E382" t="str">
            <v>住民課</v>
          </cell>
          <cell r="F382" t="str">
            <v>水野係長</v>
          </cell>
          <cell r="G382" t="str">
            <v>0567-65-1111</v>
          </cell>
          <cell r="H382" t="str">
            <v>01110</v>
          </cell>
          <cell r="I382" t="str">
            <v/>
          </cell>
        </row>
        <row r="383">
          <cell r="B383" t="str">
            <v>22484</v>
          </cell>
          <cell r="C383" t="str">
            <v>豊田町役場</v>
          </cell>
          <cell r="D383" t="str">
            <v>静岡県磐田郡豊田町森岡１５０</v>
          </cell>
          <cell r="E383" t="str">
            <v>住民課</v>
          </cell>
          <cell r="F383" t="str">
            <v>三谷課長</v>
          </cell>
          <cell r="G383" t="str">
            <v>0538-34-2111</v>
          </cell>
          <cell r="H383" t="str">
            <v>01110</v>
          </cell>
          <cell r="I383" t="str">
            <v>ミツイワ株式会社</v>
          </cell>
        </row>
        <row r="384">
          <cell r="B384" t="str">
            <v>23205</v>
          </cell>
          <cell r="C384" t="str">
            <v>愛知県半田市役所</v>
          </cell>
          <cell r="D384" t="str">
            <v>愛知県半田市東洋町２－１</v>
          </cell>
          <cell r="E384" t="str">
            <v>戸籍係</v>
          </cell>
          <cell r="F384" t="str">
            <v>戸籍担当者</v>
          </cell>
          <cell r="G384" t="str">
            <v>0569-21-3111</v>
          </cell>
          <cell r="H384" t="str">
            <v>02230</v>
          </cell>
          <cell r="I384" t="str">
            <v>日立ｲﾝﾌｫﾈｯﾄ株式会社</v>
          </cell>
        </row>
        <row r="385">
          <cell r="B385" t="str">
            <v>23208</v>
          </cell>
          <cell r="C385" t="str">
            <v>愛知県津島市役所</v>
          </cell>
          <cell r="D385" t="str">
            <v>愛知県津島市立込町２－２１</v>
          </cell>
          <cell r="E385" t="str">
            <v>戸籍係</v>
          </cell>
          <cell r="F385" t="str">
            <v>戸籍担当者</v>
          </cell>
          <cell r="G385" t="str">
            <v>0567-24-1111</v>
          </cell>
          <cell r="H385" t="str">
            <v>01987</v>
          </cell>
          <cell r="I385" t="str">
            <v>日本電子計算株式会社</v>
          </cell>
        </row>
        <row r="386">
          <cell r="B386" t="str">
            <v>23209</v>
          </cell>
          <cell r="C386" t="str">
            <v>碧南市役所</v>
          </cell>
          <cell r="D386" t="str">
            <v>愛知県碧南市松本町２８</v>
          </cell>
          <cell r="E386" t="str">
            <v>市民課</v>
          </cell>
          <cell r="F386" t="str">
            <v>斉藤様</v>
          </cell>
          <cell r="G386" t="str">
            <v>0566-41-3311</v>
          </cell>
          <cell r="H386" t="str">
            <v>01060</v>
          </cell>
          <cell r="I386" t="str">
            <v>ＮＥＣネクサソリューションズ株式会社</v>
          </cell>
        </row>
        <row r="387">
          <cell r="B387" t="str">
            <v>23210</v>
          </cell>
          <cell r="C387" t="str">
            <v>刈谷市役所</v>
          </cell>
          <cell r="D387" t="str">
            <v>愛知県刈谷市東陽町１－１</v>
          </cell>
          <cell r="E387" t="str">
            <v>住民課</v>
          </cell>
          <cell r="F387" t="str">
            <v>戸籍担当者</v>
          </cell>
          <cell r="G387" t="str">
            <v>0566-23-1111</v>
          </cell>
          <cell r="H387" t="str">
            <v>02230</v>
          </cell>
          <cell r="I387" t="str">
            <v/>
          </cell>
        </row>
        <row r="388">
          <cell r="B388" t="str">
            <v>23211</v>
          </cell>
          <cell r="C388" t="str">
            <v>豊田市役所</v>
          </cell>
          <cell r="D388" t="str">
            <v>愛知県豊田市西町３ー６０</v>
          </cell>
          <cell r="E388" t="str">
            <v>市民課</v>
          </cell>
          <cell r="F388" t="str">
            <v>城金課長</v>
          </cell>
          <cell r="G388" t="str">
            <v>0565-31-1212</v>
          </cell>
          <cell r="H388" t="str">
            <v>01060</v>
          </cell>
          <cell r="I388" t="str">
            <v>ＮＥＣネクサソリューションズ株式会社</v>
          </cell>
        </row>
        <row r="389">
          <cell r="B389" t="str">
            <v>23212</v>
          </cell>
          <cell r="C389" t="str">
            <v>安城市役所</v>
          </cell>
          <cell r="D389" t="str">
            <v>愛知県安城市桜町１８－２３</v>
          </cell>
          <cell r="E389" t="str">
            <v>戸籍係</v>
          </cell>
          <cell r="F389" t="str">
            <v>戸籍担当者</v>
          </cell>
          <cell r="G389" t="str">
            <v>0566-76-1111</v>
          </cell>
          <cell r="H389" t="str">
            <v>01110</v>
          </cell>
          <cell r="I389" t="str">
            <v>ミツイワ株式会社</v>
          </cell>
        </row>
        <row r="390">
          <cell r="B390" t="str">
            <v>23213</v>
          </cell>
          <cell r="C390" t="str">
            <v>愛知県西尾市役所</v>
          </cell>
          <cell r="D390" t="str">
            <v>愛知県西尾市寄住町下田２２</v>
          </cell>
          <cell r="E390" t="str">
            <v>市民課戸籍係</v>
          </cell>
          <cell r="F390" t="str">
            <v>手嶋係長</v>
          </cell>
          <cell r="G390" t="str">
            <v>0563-56-2111</v>
          </cell>
          <cell r="H390" t="str">
            <v>02230</v>
          </cell>
          <cell r="I390" t="str">
            <v>日立ｲﾝﾌｫﾈｯﾄ株式会社</v>
          </cell>
        </row>
        <row r="391">
          <cell r="B391" t="str">
            <v>23218</v>
          </cell>
          <cell r="C391" t="str">
            <v>尾西市役所</v>
          </cell>
          <cell r="D391" t="str">
            <v>愛知県尾西市東五城字備前１２</v>
          </cell>
          <cell r="E391" t="str">
            <v>市民課</v>
          </cell>
          <cell r="F391" t="str">
            <v>江崎課長</v>
          </cell>
          <cell r="G391" t="str">
            <v>0586-62-8111</v>
          </cell>
          <cell r="H391" t="str">
            <v>01110</v>
          </cell>
          <cell r="I391" t="str">
            <v>ミツイワ株式会社</v>
          </cell>
        </row>
        <row r="392">
          <cell r="B392" t="str">
            <v>23220</v>
          </cell>
          <cell r="C392" t="str">
            <v>稲沢市役所</v>
          </cell>
          <cell r="D392" t="str">
            <v>愛知県稲沢市稲府町１</v>
          </cell>
          <cell r="E392" t="str">
            <v>市民課</v>
          </cell>
          <cell r="F392" t="str">
            <v>原課長</v>
          </cell>
          <cell r="G392" t="str">
            <v>0587-32-1111</v>
          </cell>
          <cell r="H392" t="str">
            <v>01110</v>
          </cell>
          <cell r="I392" t="str">
            <v/>
          </cell>
        </row>
        <row r="393">
          <cell r="B393" t="str">
            <v>23224</v>
          </cell>
          <cell r="C393" t="str">
            <v>知多市役所</v>
          </cell>
          <cell r="D393" t="str">
            <v>愛知県知多市緑町１</v>
          </cell>
          <cell r="E393" t="str">
            <v>窓口課</v>
          </cell>
          <cell r="F393" t="str">
            <v>木口課長</v>
          </cell>
          <cell r="G393" t="str">
            <v>0565-62-0600</v>
          </cell>
          <cell r="H393" t="str">
            <v>99999</v>
          </cell>
          <cell r="I393" t="str">
            <v/>
          </cell>
        </row>
        <row r="394">
          <cell r="B394" t="str">
            <v>23229</v>
          </cell>
          <cell r="C394" t="str">
            <v>愛知県豊明市役所</v>
          </cell>
          <cell r="D394" t="str">
            <v>愛知県豊明市新田町子持松１－１</v>
          </cell>
          <cell r="E394" t="str">
            <v>戸籍係</v>
          </cell>
          <cell r="F394" t="str">
            <v>戸籍担当者</v>
          </cell>
          <cell r="G394" t="str">
            <v>0562-92-1111</v>
          </cell>
          <cell r="H394" t="str">
            <v>01110</v>
          </cell>
          <cell r="I394" t="str">
            <v>ミツイワ株式会社</v>
          </cell>
        </row>
        <row r="395">
          <cell r="B395" t="str">
            <v>23230</v>
          </cell>
          <cell r="C395" t="str">
            <v>愛知県日進市役所</v>
          </cell>
          <cell r="D395" t="str">
            <v>愛知県日進市蟹甲町池下268番地</v>
          </cell>
          <cell r="E395" t="str">
            <v>戸籍係</v>
          </cell>
          <cell r="F395" t="str">
            <v>戸籍担当者</v>
          </cell>
          <cell r="G395" t="str">
            <v>05617-3-7111</v>
          </cell>
          <cell r="H395" t="str">
            <v>01060</v>
          </cell>
          <cell r="I395" t="str">
            <v>ＮＥＣネクサソリューションズ株式会社</v>
          </cell>
        </row>
        <row r="396">
          <cell r="B396" t="str">
            <v>23302</v>
          </cell>
          <cell r="C396" t="str">
            <v>東郷町役場</v>
          </cell>
          <cell r="D396" t="str">
            <v>愛知県愛知郡東郷町大字春木字羽根穴１</v>
          </cell>
          <cell r="E396" t="str">
            <v>戸籍係</v>
          </cell>
          <cell r="F396" t="str">
            <v>戸籍担当者</v>
          </cell>
          <cell r="G396" t="str">
            <v>05613-8-3111</v>
          </cell>
          <cell r="H396" t="str">
            <v>01987</v>
          </cell>
          <cell r="I396" t="str">
            <v/>
          </cell>
        </row>
        <row r="397">
          <cell r="B397" t="str">
            <v>23304</v>
          </cell>
          <cell r="C397" t="str">
            <v>長久手町役場</v>
          </cell>
          <cell r="D397" t="str">
            <v>愛知県愛知郡長久手町大字岩作字城の内６０</v>
          </cell>
          <cell r="E397" t="str">
            <v>戸籍係</v>
          </cell>
          <cell r="F397" t="str">
            <v>戸籍担当者</v>
          </cell>
          <cell r="G397" t="str">
            <v>0561-63-1111</v>
          </cell>
          <cell r="H397" t="str">
            <v>01987</v>
          </cell>
          <cell r="I397" t="str">
            <v/>
          </cell>
        </row>
        <row r="398">
          <cell r="B398" t="str">
            <v>23345</v>
          </cell>
          <cell r="C398" t="str">
            <v>愛知県春日町役場</v>
          </cell>
          <cell r="D398" t="str">
            <v>愛知県西春日井群春日町大字落合字振形129</v>
          </cell>
          <cell r="E398" t="str">
            <v>戸籍係</v>
          </cell>
          <cell r="F398" t="str">
            <v>戸籍担当者</v>
          </cell>
          <cell r="G398" t="str">
            <v>052-400-3861</v>
          </cell>
          <cell r="H398" t="str">
            <v>01987</v>
          </cell>
          <cell r="I398" t="str">
            <v>ヒミカ</v>
          </cell>
        </row>
        <row r="399">
          <cell r="B399" t="str">
            <v>23346</v>
          </cell>
          <cell r="C399" t="str">
            <v>愛知県清洲町役場</v>
          </cell>
          <cell r="D399" t="str">
            <v>愛知県西春日井郡清洲町清洲1-6-1</v>
          </cell>
          <cell r="E399" t="str">
            <v>戸籍係</v>
          </cell>
          <cell r="F399" t="str">
            <v>戸籍担当者</v>
          </cell>
          <cell r="G399" t="str">
            <v>052-400-2721</v>
          </cell>
          <cell r="H399" t="str">
            <v>01987</v>
          </cell>
          <cell r="I399" t="str">
            <v>ヒミカ</v>
          </cell>
        </row>
        <row r="400">
          <cell r="B400" t="str">
            <v>23381</v>
          </cell>
          <cell r="C400" t="str">
            <v>愛知県木曽川町役場</v>
          </cell>
          <cell r="D400" t="str">
            <v>愛知県葉栗郡木曽川町大字内割田１の通り２７</v>
          </cell>
          <cell r="E400" t="str">
            <v>戸籍係</v>
          </cell>
          <cell r="F400" t="str">
            <v>戸籍担当者</v>
          </cell>
          <cell r="G400" t="str">
            <v>0586-87-1111</v>
          </cell>
          <cell r="H400" t="str">
            <v>01987</v>
          </cell>
          <cell r="I400" t="str">
            <v>日本電子計算株式会社</v>
          </cell>
        </row>
        <row r="401">
          <cell r="B401" t="str">
            <v>23401</v>
          </cell>
          <cell r="C401" t="str">
            <v>愛知県祖父江町役場</v>
          </cell>
          <cell r="D401" t="str">
            <v>愛知県中島郡祖父江町大字上牧字下川田454番地</v>
          </cell>
          <cell r="E401" t="str">
            <v>町民課</v>
          </cell>
          <cell r="F401" t="str">
            <v>吉田様</v>
          </cell>
          <cell r="G401" t="str">
            <v>0587-97-2121</v>
          </cell>
          <cell r="H401" t="str">
            <v>01987</v>
          </cell>
          <cell r="I401" t="str">
            <v>日本電子計算株式会社</v>
          </cell>
        </row>
        <row r="402">
          <cell r="B402" t="str">
            <v>23421</v>
          </cell>
          <cell r="C402" t="str">
            <v>七宝町役場</v>
          </cell>
          <cell r="D402" t="str">
            <v>愛知県海部郡七宝町大字桂字親田１９３７－２</v>
          </cell>
          <cell r="E402" t="str">
            <v>住民課</v>
          </cell>
          <cell r="F402" t="str">
            <v>鈴木課長</v>
          </cell>
          <cell r="G402" t="str">
            <v>052-441-7111</v>
          </cell>
          <cell r="H402" t="str">
            <v>01987</v>
          </cell>
          <cell r="I402" t="str">
            <v>日本電子計算株式会社</v>
          </cell>
        </row>
        <row r="403">
          <cell r="B403" t="str">
            <v>23423</v>
          </cell>
          <cell r="C403" t="str">
            <v>甚目寺町役場</v>
          </cell>
          <cell r="D403" t="str">
            <v>愛知県海部郡甚目寺町大字甚目寺字二伴田７６</v>
          </cell>
          <cell r="E403" t="str">
            <v>住民課</v>
          </cell>
          <cell r="F403" t="str">
            <v>正木課長</v>
          </cell>
          <cell r="G403" t="str">
            <v>0593-51-1155</v>
          </cell>
          <cell r="H403" t="str">
            <v>01987</v>
          </cell>
          <cell r="I403" t="str">
            <v/>
          </cell>
        </row>
        <row r="404">
          <cell r="B404" t="str">
            <v>23425</v>
          </cell>
          <cell r="C404" t="str">
            <v>愛知県海部郡蟹江町役場</v>
          </cell>
          <cell r="D404" t="str">
            <v>愛知県海部郡蟹江町大字西之森字長三郎２</v>
          </cell>
          <cell r="E404" t="str">
            <v>戸籍係</v>
          </cell>
          <cell r="F404" t="str">
            <v>戸籍担当者</v>
          </cell>
          <cell r="G404" t="str">
            <v>0596-23-1111</v>
          </cell>
          <cell r="H404" t="str">
            <v>01987</v>
          </cell>
          <cell r="I404" t="str">
            <v/>
          </cell>
        </row>
        <row r="405">
          <cell r="B405" t="str">
            <v>23426</v>
          </cell>
          <cell r="C405" t="str">
            <v>十四山村役場</v>
          </cell>
          <cell r="D405" t="str">
            <v>愛知県海部郡十四山村大字神戸新田字ろの割２５</v>
          </cell>
          <cell r="E405" t="str">
            <v>住民課</v>
          </cell>
          <cell r="F405" t="str">
            <v>平野課長</v>
          </cell>
          <cell r="G405" t="str">
            <v>05675-2-2111</v>
          </cell>
          <cell r="H405" t="str">
            <v>01987</v>
          </cell>
          <cell r="I405" t="str">
            <v>日本電子計算株式会社</v>
          </cell>
        </row>
        <row r="406">
          <cell r="B406" t="str">
            <v>23427</v>
          </cell>
          <cell r="C406" t="str">
            <v>飛島村役場</v>
          </cell>
          <cell r="D406" t="str">
            <v>愛知県海部郡飛島村大字飛島新田字竹之郷２２２</v>
          </cell>
          <cell r="E406" t="str">
            <v>住民課</v>
          </cell>
          <cell r="F406" t="str">
            <v>佐藤課長</v>
          </cell>
          <cell r="G406" t="str">
            <v>05675-2-1231</v>
          </cell>
          <cell r="H406" t="str">
            <v>01987</v>
          </cell>
          <cell r="I406" t="str">
            <v>日本電子計算株式会社</v>
          </cell>
        </row>
        <row r="407">
          <cell r="B407" t="str">
            <v>23428</v>
          </cell>
          <cell r="C407" t="str">
            <v>愛知県弥富町役場</v>
          </cell>
          <cell r="D407" t="str">
            <v>愛知県海部郡弥富町大字前ｹ須新田字南本田３３５</v>
          </cell>
          <cell r="E407" t="str">
            <v>0567-65-1111</v>
          </cell>
          <cell r="F407">
            <v>0</v>
          </cell>
          <cell r="G407" t="str">
            <v>0567-65-1111</v>
          </cell>
          <cell r="H407" t="str">
            <v/>
          </cell>
          <cell r="I407" t="str">
            <v/>
          </cell>
        </row>
        <row r="408">
          <cell r="B408" t="str">
            <v>23429</v>
          </cell>
          <cell r="C408" t="str">
            <v>佐屋町役場</v>
          </cell>
          <cell r="D408" t="str">
            <v>愛知県海部郡佐屋町大字稲葉字米野３０８</v>
          </cell>
          <cell r="E408" t="str">
            <v>住民課</v>
          </cell>
          <cell r="F408" t="str">
            <v>滝川課長</v>
          </cell>
          <cell r="G408" t="str">
            <v>0567ｰ26ｰ8111</v>
          </cell>
          <cell r="H408" t="str">
            <v>01987</v>
          </cell>
          <cell r="I408" t="str">
            <v/>
          </cell>
        </row>
        <row r="409">
          <cell r="B409" t="str">
            <v>23430</v>
          </cell>
          <cell r="C409" t="str">
            <v>立田村役場</v>
          </cell>
          <cell r="D409" t="str">
            <v>愛知県海部郡立田村大字石田字宮東６８</v>
          </cell>
          <cell r="E409" t="str">
            <v>住民衛生課</v>
          </cell>
          <cell r="F409" t="str">
            <v>佐藤課長</v>
          </cell>
          <cell r="G409" t="str">
            <v>0567-28-7278</v>
          </cell>
          <cell r="H409" t="str">
            <v>01987</v>
          </cell>
          <cell r="I409" t="str">
            <v>日本電子計算株式会社</v>
          </cell>
        </row>
        <row r="410">
          <cell r="B410" t="str">
            <v>23431</v>
          </cell>
          <cell r="C410" t="str">
            <v>愛知県八開村役場</v>
          </cell>
          <cell r="D410" t="str">
            <v>愛知県海部郡八開村大字江西字大縄場１５１－１</v>
          </cell>
          <cell r="E410" t="str">
            <v>住民課</v>
          </cell>
          <cell r="F410" t="str">
            <v>杉本様</v>
          </cell>
          <cell r="G410" t="str">
            <v>0593-93-1121</v>
          </cell>
          <cell r="H410" t="str">
            <v>01060</v>
          </cell>
          <cell r="I410" t="str">
            <v>ＮＥＣネクサソリューションズ株式会社</v>
          </cell>
        </row>
        <row r="411">
          <cell r="B411" t="str">
            <v>23432</v>
          </cell>
          <cell r="C411" t="str">
            <v>愛知県佐織町役場</v>
          </cell>
          <cell r="D411" t="str">
            <v>愛知県海部郡佐織町大字諏訪字池埋５００－１</v>
          </cell>
          <cell r="E411" t="str">
            <v>戸籍係</v>
          </cell>
          <cell r="F411" t="str">
            <v>戸籍担当者</v>
          </cell>
          <cell r="G411" t="str">
            <v>0567-25-1111</v>
          </cell>
          <cell r="H411" t="str">
            <v>01857</v>
          </cell>
          <cell r="I411" t="str">
            <v>内田洋行</v>
          </cell>
        </row>
        <row r="412">
          <cell r="B412" t="str">
            <v>23447</v>
          </cell>
          <cell r="C412" t="str">
            <v>愛知県武豊町役場</v>
          </cell>
          <cell r="D412" t="str">
            <v>愛知県知多郡武豊町字長尾山２</v>
          </cell>
          <cell r="E412" t="str">
            <v>戸籍係</v>
          </cell>
          <cell r="F412" t="str">
            <v>戸籍担当者</v>
          </cell>
          <cell r="G412" t="str">
            <v>0569-72-1111</v>
          </cell>
          <cell r="H412" t="str">
            <v>18304</v>
          </cell>
          <cell r="I412" t="str">
            <v>三菱電気インフォメーションテクノロジー株式会社</v>
          </cell>
        </row>
        <row r="413">
          <cell r="B413" t="str">
            <v>23481</v>
          </cell>
          <cell r="C413" t="str">
            <v>愛知県一色町役場</v>
          </cell>
          <cell r="D413" t="str">
            <v>愛知県幡豆郡一色町大字一式字伊那跨61番地</v>
          </cell>
          <cell r="E413" t="str">
            <v>住民課</v>
          </cell>
          <cell r="F413" t="str">
            <v>戸籍担当者</v>
          </cell>
          <cell r="G413" t="str">
            <v>0563-72-9604</v>
          </cell>
          <cell r="H413" t="str">
            <v>02230</v>
          </cell>
          <cell r="I413" t="str">
            <v>日立ｲﾝﾌｫﾈｯﾄ株式会社</v>
          </cell>
        </row>
        <row r="414">
          <cell r="B414" t="str">
            <v>23482</v>
          </cell>
          <cell r="C414" t="str">
            <v>愛知県吉良町役場</v>
          </cell>
          <cell r="D414" t="str">
            <v>愛知県幡豆郡吉良町大字萩原字川畑２０</v>
          </cell>
          <cell r="E414" t="str">
            <v>戸籍係</v>
          </cell>
          <cell r="F414" t="str">
            <v>戸籍担当者</v>
          </cell>
          <cell r="G414" t="str">
            <v>0563-32-1111</v>
          </cell>
          <cell r="H414" t="str">
            <v>01987</v>
          </cell>
          <cell r="I414" t="str">
            <v>日本電子計算株式会社</v>
          </cell>
        </row>
        <row r="415">
          <cell r="B415" t="str">
            <v>23483</v>
          </cell>
          <cell r="C415" t="str">
            <v>愛知県幡豆町役場</v>
          </cell>
          <cell r="D415" t="str">
            <v>愛知県幡豆郡幡豆町大字西幡豆字仲田14-2</v>
          </cell>
          <cell r="E415" t="str">
            <v>戸籍係</v>
          </cell>
          <cell r="F415" t="str">
            <v>戸籍担当者</v>
          </cell>
          <cell r="G415" t="str">
            <v>0563-63-0114</v>
          </cell>
          <cell r="H415" t="str">
            <v>01987</v>
          </cell>
          <cell r="I415" t="str">
            <v>日本電子計算株式会社</v>
          </cell>
        </row>
        <row r="416">
          <cell r="B416" t="str">
            <v>23501</v>
          </cell>
          <cell r="C416" t="str">
            <v>愛知県幸田町役場</v>
          </cell>
          <cell r="D416" t="str">
            <v>愛知県額田郡幸田町大字菱池字元林1-1</v>
          </cell>
          <cell r="E416" t="str">
            <v>住民児童課</v>
          </cell>
          <cell r="F416" t="str">
            <v>佐藤課長補佐</v>
          </cell>
          <cell r="G416" t="str">
            <v>0564-62-1111</v>
          </cell>
          <cell r="H416" t="str">
            <v>01110</v>
          </cell>
          <cell r="I416" t="str">
            <v>ミツイワ株式会社</v>
          </cell>
        </row>
        <row r="417">
          <cell r="B417" t="str">
            <v>23502</v>
          </cell>
          <cell r="C417" t="str">
            <v>愛知県額田町役場</v>
          </cell>
          <cell r="D417" t="str">
            <v>愛知県額田郡額田町大字樫山字山ノ神21-1</v>
          </cell>
          <cell r="E417" t="str">
            <v>住民課</v>
          </cell>
          <cell r="F417" t="str">
            <v>太田課長補佐</v>
          </cell>
          <cell r="G417" t="str">
            <v>0564-82-3100</v>
          </cell>
          <cell r="H417" t="str">
            <v>01110</v>
          </cell>
          <cell r="I417" t="str">
            <v>ミツイワ株式会社</v>
          </cell>
        </row>
        <row r="418">
          <cell r="B418" t="str">
            <v>23521</v>
          </cell>
          <cell r="C418" t="str">
            <v>三好町役場</v>
          </cell>
          <cell r="D418" t="str">
            <v>愛知県西加茂郡三好町字小坂５０</v>
          </cell>
          <cell r="E418" t="str">
            <v>住民課</v>
          </cell>
          <cell r="F418" t="str">
            <v>須藤課長</v>
          </cell>
          <cell r="G418" t="str">
            <v>05613ｰ2ｰ2111</v>
          </cell>
          <cell r="H418" t="str">
            <v>01110</v>
          </cell>
          <cell r="I418" t="str">
            <v>ミツイワ株式会社</v>
          </cell>
        </row>
        <row r="419">
          <cell r="B419" t="str">
            <v>23541</v>
          </cell>
          <cell r="C419" t="str">
            <v>愛知県足助町役場</v>
          </cell>
          <cell r="D419" t="str">
            <v>愛知県東加茂郡足助町大字足助字宮ノ後26-2</v>
          </cell>
          <cell r="E419" t="str">
            <v>住民自治課</v>
          </cell>
          <cell r="F419" t="str">
            <v>稲岡課長補佐</v>
          </cell>
          <cell r="G419" t="str">
            <v>0565-62-0600</v>
          </cell>
          <cell r="H419" t="str">
            <v>01110</v>
          </cell>
          <cell r="I419" t="str">
            <v/>
          </cell>
        </row>
        <row r="420">
          <cell r="B420" t="str">
            <v>23543</v>
          </cell>
          <cell r="C420" t="str">
            <v>愛知県下山村</v>
          </cell>
          <cell r="D420" t="str">
            <v>愛知県東加茂郡下山村大字東大沼字越田和３７－１</v>
          </cell>
          <cell r="E420" t="str">
            <v>住民福祉課</v>
          </cell>
          <cell r="F420" t="str">
            <v>鈴木補佐</v>
          </cell>
          <cell r="G420" t="str">
            <v>0564-86-2111</v>
          </cell>
          <cell r="H420" t="str">
            <v>01060</v>
          </cell>
          <cell r="I420" t="str">
            <v>ＮＥＣネクサソリューションズ株式会社</v>
          </cell>
        </row>
        <row r="421">
          <cell r="B421" t="str">
            <v>23544</v>
          </cell>
          <cell r="C421" t="str">
            <v>愛知県旭町役場</v>
          </cell>
          <cell r="D421" t="str">
            <v>愛知県東加茂郡旭町大字小渡字船戸15-1</v>
          </cell>
          <cell r="E421" t="str">
            <v>住民福祉課</v>
          </cell>
          <cell r="F421" t="str">
            <v>堀田様</v>
          </cell>
          <cell r="G421" t="str">
            <v>0565-68-2211</v>
          </cell>
          <cell r="H421" t="str">
            <v>01060</v>
          </cell>
          <cell r="I421" t="str">
            <v>ＮＥＣネクサソリューションズ株式会社</v>
          </cell>
        </row>
        <row r="422">
          <cell r="B422" t="str">
            <v>23566</v>
          </cell>
          <cell r="C422" t="str">
            <v>愛知県稲武町役場</v>
          </cell>
          <cell r="D422" t="str">
            <v>愛知県北設楽郡稲武町大字稲橋字竹ノ下1-1</v>
          </cell>
          <cell r="E422" t="str">
            <v>戸籍係</v>
          </cell>
          <cell r="F422" t="str">
            <v>戸籍担当者</v>
          </cell>
          <cell r="G422" t="str">
            <v>05368-2-2511</v>
          </cell>
          <cell r="H422" t="str">
            <v>01987</v>
          </cell>
          <cell r="I422" t="str">
            <v>日本電子計算株式会社</v>
          </cell>
        </row>
        <row r="423">
          <cell r="B423" t="str">
            <v>23601</v>
          </cell>
          <cell r="C423" t="str">
            <v>音羽町役場</v>
          </cell>
          <cell r="D423" t="str">
            <v>愛知県宝飯郡音羽町大字赤坂字松本２５０</v>
          </cell>
          <cell r="E423" t="str">
            <v>住民課</v>
          </cell>
          <cell r="F423" t="str">
            <v>山口様</v>
          </cell>
          <cell r="G423" t="str">
            <v>0533-88-8003</v>
          </cell>
          <cell r="H423" t="str">
            <v>01060</v>
          </cell>
          <cell r="I423" t="str">
            <v/>
          </cell>
        </row>
        <row r="424">
          <cell r="B424" t="str">
            <v>23603</v>
          </cell>
          <cell r="C424" t="str">
            <v>小坂井町役場</v>
          </cell>
          <cell r="D424" t="str">
            <v>愛知県宝飯郡小坂井町大字小坂井字大堀１０</v>
          </cell>
          <cell r="E424" t="str">
            <v>住民環境課</v>
          </cell>
          <cell r="F424" t="str">
            <v>塩野谷係長</v>
          </cell>
          <cell r="G424" t="str">
            <v>05337-8-2111</v>
          </cell>
          <cell r="H424" t="str">
            <v>01987</v>
          </cell>
          <cell r="I424" t="str">
            <v>ヒミカ</v>
          </cell>
        </row>
        <row r="425">
          <cell r="B425" t="str">
            <v>23604</v>
          </cell>
          <cell r="C425" t="str">
            <v>愛知県御津町役場</v>
          </cell>
          <cell r="D425" t="str">
            <v>愛知県宝飯郡御津町大字西方字日暮３０</v>
          </cell>
          <cell r="E425" t="str">
            <v>住民課</v>
          </cell>
          <cell r="F425" t="str">
            <v>戸籍担当者</v>
          </cell>
          <cell r="G425" t="str">
            <v>05337-5-2121</v>
          </cell>
          <cell r="H425" t="str">
            <v>01987</v>
          </cell>
          <cell r="I425" t="str">
            <v>ヒミカ</v>
          </cell>
        </row>
        <row r="426">
          <cell r="B426" t="str">
            <v>23621</v>
          </cell>
          <cell r="C426" t="str">
            <v>田原町役場</v>
          </cell>
          <cell r="D426" t="str">
            <v>愛知県渥美郡田原町大字田原字南番場３０-１</v>
          </cell>
          <cell r="E426" t="str">
            <v>住民課</v>
          </cell>
          <cell r="F426" t="str">
            <v>戸籍担当者</v>
          </cell>
          <cell r="G426" t="str">
            <v>05312-2-1151</v>
          </cell>
          <cell r="H426" t="str">
            <v>01833</v>
          </cell>
          <cell r="I426" t="str">
            <v>内田洋行</v>
          </cell>
        </row>
        <row r="427">
          <cell r="B427" t="str">
            <v>23622</v>
          </cell>
          <cell r="C427" t="str">
            <v>愛知県赤羽根町役場</v>
          </cell>
          <cell r="D427" t="str">
            <v>愛知県渥美郡赤羽根町大字赤羽根字赤土1番地</v>
          </cell>
          <cell r="E427" t="str">
            <v>戸籍係</v>
          </cell>
          <cell r="F427" t="str">
            <v>戸籍担当者</v>
          </cell>
          <cell r="G427" t="str">
            <v>053145-3111</v>
          </cell>
          <cell r="H427" t="str">
            <v>01987</v>
          </cell>
          <cell r="I427" t="str">
            <v>日本電子計算株式会社</v>
          </cell>
        </row>
        <row r="428">
          <cell r="B428" t="str">
            <v>24201</v>
          </cell>
          <cell r="C428" t="str">
            <v>三重県津市市役所</v>
          </cell>
          <cell r="D428" t="str">
            <v>三重県津市西丸之内23-1</v>
          </cell>
          <cell r="E428" t="str">
            <v>戸籍係</v>
          </cell>
          <cell r="F428" t="str">
            <v>戸籍担当者</v>
          </cell>
          <cell r="G428" t="str">
            <v>0592-26-1231</v>
          </cell>
          <cell r="H428" t="str">
            <v>01110</v>
          </cell>
          <cell r="I428" t="str">
            <v>ミツイワ株式会社</v>
          </cell>
        </row>
        <row r="429">
          <cell r="B429" t="str">
            <v>24202</v>
          </cell>
          <cell r="C429" t="str">
            <v>三重県四日市市役所</v>
          </cell>
          <cell r="D429" t="str">
            <v>三重県四日市市諏訪町1-5</v>
          </cell>
          <cell r="E429" t="str">
            <v>戸籍係</v>
          </cell>
          <cell r="F429" t="str">
            <v>戸籍担当者</v>
          </cell>
          <cell r="G429" t="str">
            <v>0593-51-1155</v>
          </cell>
          <cell r="H429" t="str">
            <v>01110</v>
          </cell>
          <cell r="I429" t="str">
            <v/>
          </cell>
        </row>
        <row r="430">
          <cell r="B430" t="str">
            <v>24203</v>
          </cell>
          <cell r="C430" t="str">
            <v>伊勢市役所</v>
          </cell>
          <cell r="D430" t="str">
            <v>三重県伊勢市岩渕１－７－２９</v>
          </cell>
          <cell r="E430" t="str">
            <v>住民課</v>
          </cell>
          <cell r="F430" t="str">
            <v>戸籍担当者</v>
          </cell>
          <cell r="G430" t="str">
            <v>0596-23-1111</v>
          </cell>
          <cell r="H430" t="str">
            <v>01110</v>
          </cell>
          <cell r="I430" t="str">
            <v/>
          </cell>
        </row>
        <row r="431">
          <cell r="B431" t="str">
            <v>24204</v>
          </cell>
          <cell r="C431" t="str">
            <v>松阪市</v>
          </cell>
          <cell r="D431" t="str">
            <v>三重県松阪市殿町１３４０－１</v>
          </cell>
          <cell r="E431" t="str">
            <v>戸籍係</v>
          </cell>
          <cell r="F431" t="str">
            <v>戸籍担当者</v>
          </cell>
          <cell r="G431" t="str">
            <v>0598-53-4052</v>
          </cell>
          <cell r="H431" t="str">
            <v>01110</v>
          </cell>
          <cell r="I431" t="str">
            <v>ミツイワ株式会社</v>
          </cell>
        </row>
        <row r="432">
          <cell r="B432" t="str">
            <v>24207</v>
          </cell>
          <cell r="C432" t="str">
            <v>鈴鹿市役所</v>
          </cell>
          <cell r="D432" t="str">
            <v>三重県鈴鹿市神戸１ー１８ー１８</v>
          </cell>
          <cell r="E432" t="str">
            <v>戸籍係</v>
          </cell>
          <cell r="F432" t="str">
            <v>戸籍担当者</v>
          </cell>
          <cell r="G432" t="str">
            <v>0593ｰ82ｰ1100</v>
          </cell>
          <cell r="H432" t="str">
            <v>01060</v>
          </cell>
          <cell r="I432" t="str">
            <v>ＮＥＣネクサソリューションズ株式会社</v>
          </cell>
        </row>
        <row r="433">
          <cell r="B433" t="str">
            <v>24321</v>
          </cell>
          <cell r="C433" t="str">
            <v>北勢町役場</v>
          </cell>
          <cell r="D433" t="str">
            <v>三重県員弁郡北勢町大字阿下喜２６３３</v>
          </cell>
          <cell r="E433" t="str">
            <v>住民福祉課</v>
          </cell>
          <cell r="F433" t="str">
            <v>永井主任</v>
          </cell>
          <cell r="G433" t="str">
            <v>0594-72-3511</v>
          </cell>
          <cell r="H433" t="str">
            <v>01110</v>
          </cell>
          <cell r="I433" t="str">
            <v/>
          </cell>
        </row>
        <row r="434">
          <cell r="B434" t="str">
            <v>24324</v>
          </cell>
          <cell r="C434" t="str">
            <v>東員町役場</v>
          </cell>
          <cell r="D434" t="str">
            <v>三重県員弁郡東員町大字山田１６００</v>
          </cell>
          <cell r="E434" t="str">
            <v>生活環境課</v>
          </cell>
          <cell r="F434" t="str">
            <v>水谷課長</v>
          </cell>
          <cell r="G434" t="str">
            <v>0594-76-2511</v>
          </cell>
          <cell r="H434" t="str">
            <v>01060</v>
          </cell>
          <cell r="I434" t="str">
            <v/>
          </cell>
        </row>
        <row r="435">
          <cell r="B435" t="str">
            <v>24325</v>
          </cell>
          <cell r="C435" t="str">
            <v>三重県藤原町役場</v>
          </cell>
          <cell r="D435" t="str">
            <v>三重県三重郡藤原町大字市場１１５</v>
          </cell>
          <cell r="E435" t="str">
            <v>戸籍係</v>
          </cell>
          <cell r="F435" t="str">
            <v>戸籍担当者</v>
          </cell>
          <cell r="G435" t="str">
            <v>0594-46-3311</v>
          </cell>
          <cell r="H435" t="str">
            <v>01857</v>
          </cell>
          <cell r="I435" t="str">
            <v>内田洋行</v>
          </cell>
        </row>
        <row r="436">
          <cell r="B436" t="str">
            <v>24341</v>
          </cell>
          <cell r="C436" t="str">
            <v>菰野町役場</v>
          </cell>
          <cell r="D436" t="str">
            <v>三重県三重郡菰野町大字菰野１４１８</v>
          </cell>
          <cell r="E436" t="str">
            <v>住民福祉課</v>
          </cell>
          <cell r="F436" t="str">
            <v>0593-93-1121</v>
          </cell>
          <cell r="G436" t="str">
            <v>0593-93-1121</v>
          </cell>
          <cell r="H436" t="str">
            <v>01060</v>
          </cell>
          <cell r="I436" t="str">
            <v/>
          </cell>
        </row>
        <row r="437">
          <cell r="B437" t="str">
            <v>24343</v>
          </cell>
          <cell r="C437" t="str">
            <v>朝日町役場</v>
          </cell>
          <cell r="D437" t="str">
            <v>三重県三重郡朝日町大字小向８９３</v>
          </cell>
          <cell r="E437" t="str">
            <v>町民課</v>
          </cell>
          <cell r="F437" t="str">
            <v>山下課長</v>
          </cell>
          <cell r="G437" t="str">
            <v>0593-77-2511</v>
          </cell>
          <cell r="H437" t="str">
            <v>01857</v>
          </cell>
          <cell r="I437" t="str">
            <v>内田洋行</v>
          </cell>
        </row>
        <row r="438">
          <cell r="B438" t="str">
            <v>24422</v>
          </cell>
          <cell r="C438" t="str">
            <v>三重県飯高町役場</v>
          </cell>
          <cell r="D438" t="str">
            <v>三重県飯南郡飯高町大字宮前１８０</v>
          </cell>
          <cell r="E438" t="str">
            <v>戸籍係</v>
          </cell>
          <cell r="F438" t="str">
            <v>戸籍担当者</v>
          </cell>
          <cell r="G438" t="str">
            <v>0598-46-7112</v>
          </cell>
          <cell r="H438" t="str">
            <v>02230</v>
          </cell>
          <cell r="I438" t="str">
            <v>日立ｲﾝﾌｫﾈｯﾄ株式会社</v>
          </cell>
        </row>
        <row r="439">
          <cell r="B439" t="str">
            <v>24463</v>
          </cell>
          <cell r="C439" t="str">
            <v>三重県小俣町役場</v>
          </cell>
          <cell r="D439" t="str">
            <v>三重県度会郡小俣町元町540番地</v>
          </cell>
          <cell r="E439" t="str">
            <v>戸籍係</v>
          </cell>
          <cell r="F439" t="str">
            <v>戸籍担当者</v>
          </cell>
          <cell r="G439" t="str">
            <v>0596-22-3191</v>
          </cell>
          <cell r="H439" t="str">
            <v>02230</v>
          </cell>
          <cell r="I439" t="str">
            <v>日立ｲﾝﾌｫﾈｯﾄ株式会社</v>
          </cell>
        </row>
        <row r="440">
          <cell r="B440" t="str">
            <v>24481</v>
          </cell>
          <cell r="C440" t="str">
            <v>伊賀町役場</v>
          </cell>
          <cell r="D440" t="str">
            <v>三重県阿山郡伊賀町大字下柘植７２８</v>
          </cell>
          <cell r="E440" t="str">
            <v>戸籍係</v>
          </cell>
          <cell r="F440" t="str">
            <v>戸籍担当者</v>
          </cell>
          <cell r="G440" t="str">
            <v>0595-45-9104</v>
          </cell>
          <cell r="H440" t="str">
            <v>02230</v>
          </cell>
          <cell r="I440" t="str">
            <v>日立ｲﾝﾌｫﾈｯﾄ株式会社</v>
          </cell>
        </row>
        <row r="441">
          <cell r="B441" t="str">
            <v>24542</v>
          </cell>
          <cell r="C441" t="str">
            <v>海山町役場</v>
          </cell>
          <cell r="D441" t="str">
            <v>三重県北牟婁郡海山町大字相賀４９５-８</v>
          </cell>
          <cell r="E441" t="str">
            <v>住民課</v>
          </cell>
          <cell r="F441" t="str">
            <v>青木課長</v>
          </cell>
          <cell r="G441" t="str">
            <v>05973-2-1111</v>
          </cell>
          <cell r="H441" t="str">
            <v>01110</v>
          </cell>
          <cell r="I441" t="str">
            <v>ミツイワ株式会社</v>
          </cell>
        </row>
        <row r="442">
          <cell r="B442" t="str">
            <v>25202</v>
          </cell>
          <cell r="C442" t="str">
            <v>滋賀県彦根市役所</v>
          </cell>
          <cell r="D442" t="str">
            <v>滋賀県彦根市元町４－２</v>
          </cell>
          <cell r="E442" t="str">
            <v>市民課</v>
          </cell>
          <cell r="F442" t="str">
            <v>谷沢様</v>
          </cell>
          <cell r="G442" t="str">
            <v>0749-22-1411</v>
          </cell>
          <cell r="H442" t="str">
            <v>01060</v>
          </cell>
          <cell r="I442" t="str">
            <v>ＮＥＣネクサソリューションズ株式会社</v>
          </cell>
        </row>
        <row r="443">
          <cell r="B443" t="str">
            <v>25203</v>
          </cell>
          <cell r="C443" t="str">
            <v>長浜市役所</v>
          </cell>
          <cell r="D443" t="str">
            <v>滋賀県長浜市高田町１２－３４</v>
          </cell>
          <cell r="E443" t="str">
            <v>市民福祉課市民係</v>
          </cell>
          <cell r="F443" t="str">
            <v>堀課長補佐</v>
          </cell>
          <cell r="G443" t="str">
            <v>0749-62-4111</v>
          </cell>
          <cell r="H443" t="str">
            <v>01060</v>
          </cell>
          <cell r="I443" t="str">
            <v/>
          </cell>
        </row>
        <row r="444">
          <cell r="B444" t="str">
            <v>25207</v>
          </cell>
          <cell r="C444" t="str">
            <v>滋賀県守山市役所</v>
          </cell>
          <cell r="D444" t="str">
            <v>滋賀県守山市吉身２－５－２２</v>
          </cell>
          <cell r="E444" t="str">
            <v>戸籍係</v>
          </cell>
          <cell r="F444" t="str">
            <v>戸籍担当者</v>
          </cell>
          <cell r="G444" t="str">
            <v>077-583-2525</v>
          </cell>
          <cell r="H444" t="str">
            <v>01110</v>
          </cell>
          <cell r="I444" t="str">
            <v>ミツイワ株式会社</v>
          </cell>
        </row>
        <row r="445">
          <cell r="B445" t="str">
            <v>25321</v>
          </cell>
          <cell r="C445" t="str">
            <v>滋賀県栗東町役場</v>
          </cell>
          <cell r="D445" t="str">
            <v>滋賀県栗太郡栗東町安養寺1-13-33</v>
          </cell>
          <cell r="E445" t="str">
            <v>住民自治課</v>
          </cell>
          <cell r="F445" t="str">
            <v>稲岡課長補佐</v>
          </cell>
          <cell r="G445" t="str">
            <v>0775-53-1234</v>
          </cell>
          <cell r="H445" t="str">
            <v>01110</v>
          </cell>
          <cell r="I445" t="str">
            <v>ミツイワ株式会社</v>
          </cell>
        </row>
        <row r="446">
          <cell r="B446" t="str">
            <v>25363</v>
          </cell>
          <cell r="C446" t="str">
            <v>水口町役場</v>
          </cell>
          <cell r="D446" t="str">
            <v>滋賀県甲賀郡水口町大字水口６０５３</v>
          </cell>
          <cell r="E446" t="str">
            <v>住民生活課</v>
          </cell>
          <cell r="F446" t="str">
            <v>倉田係長</v>
          </cell>
          <cell r="G446" t="str">
            <v>0748-62-1621</v>
          </cell>
          <cell r="H446" t="str">
            <v>01060</v>
          </cell>
          <cell r="I446" t="str">
            <v>ＮＥＣネクサソリューションズ株式会社</v>
          </cell>
        </row>
        <row r="447">
          <cell r="B447" t="str">
            <v>25364</v>
          </cell>
          <cell r="C447" t="str">
            <v>滋賀県土山町役場</v>
          </cell>
          <cell r="D447" t="str">
            <v>滋賀県甲賀郡土山町大字北土山1715番地</v>
          </cell>
          <cell r="E447" t="str">
            <v>住民課</v>
          </cell>
          <cell r="F447" t="str">
            <v>片岡係長</v>
          </cell>
          <cell r="G447" t="str">
            <v>0748-66-1101</v>
          </cell>
          <cell r="H447" t="str">
            <v>01060</v>
          </cell>
          <cell r="I447" t="str">
            <v>ＮＥＣネクサソリューションズ株式会社</v>
          </cell>
        </row>
        <row r="448">
          <cell r="B448" t="str">
            <v>25366</v>
          </cell>
          <cell r="C448" t="str">
            <v>滋賀県甲南町役場</v>
          </cell>
          <cell r="D448" t="str">
            <v>滋賀県甲賀郡甲南町大字野田810番地</v>
          </cell>
          <cell r="E448" t="str">
            <v>さわやか町民課</v>
          </cell>
          <cell r="F448" t="str">
            <v>片山課長補佐</v>
          </cell>
          <cell r="G448" t="str">
            <v>0748-86-4161</v>
          </cell>
          <cell r="H448" t="str">
            <v>01060</v>
          </cell>
          <cell r="I448" t="str">
            <v>ＮＥＣネクサソリューションズ株式会社</v>
          </cell>
        </row>
        <row r="449">
          <cell r="B449" t="str">
            <v>25422</v>
          </cell>
          <cell r="C449" t="str">
            <v>滋賀県湖東町役場</v>
          </cell>
          <cell r="D449" t="str">
            <v>滋賀県愛知郡湖東町大字池庄５０５</v>
          </cell>
          <cell r="E449" t="str">
            <v>戸籍係</v>
          </cell>
          <cell r="F449" t="str">
            <v>戸籍担当者</v>
          </cell>
          <cell r="G449" t="str">
            <v>0749-45-3704</v>
          </cell>
          <cell r="H449" t="str">
            <v>01060</v>
          </cell>
          <cell r="I449" t="str">
            <v>ＮＥＣネクサソリューションズ株式会社</v>
          </cell>
        </row>
        <row r="450">
          <cell r="B450" t="str">
            <v>25461</v>
          </cell>
          <cell r="C450" t="str">
            <v>滋賀県山東町役場</v>
          </cell>
          <cell r="D450" t="str">
            <v>滋賀県坂田郡山東町大字長岡1206</v>
          </cell>
          <cell r="E450" t="str">
            <v>戸籍係</v>
          </cell>
          <cell r="F450" t="str">
            <v>戸籍担当者</v>
          </cell>
          <cell r="G450" t="str">
            <v>0749-55-2040</v>
          </cell>
          <cell r="H450" t="str">
            <v>01987</v>
          </cell>
          <cell r="I450" t="str">
            <v>日本電子計算株式会社</v>
          </cell>
        </row>
        <row r="451">
          <cell r="B451" t="str">
            <v>25462</v>
          </cell>
          <cell r="C451" t="str">
            <v>滋賀県伊吹町役場</v>
          </cell>
          <cell r="D451" t="str">
            <v>滋賀県坂田郡伊吹町大字春照490-1</v>
          </cell>
          <cell r="E451" t="str">
            <v>戸籍係</v>
          </cell>
          <cell r="F451" t="str">
            <v>戸籍担当者</v>
          </cell>
          <cell r="G451" t="str">
            <v>0749-58-1121</v>
          </cell>
          <cell r="H451" t="str">
            <v>01987</v>
          </cell>
          <cell r="I451" t="str">
            <v>日本電子計算株式会社</v>
          </cell>
        </row>
        <row r="452">
          <cell r="B452" t="str">
            <v>25463</v>
          </cell>
          <cell r="C452" t="str">
            <v>滋賀県米原町</v>
          </cell>
          <cell r="D452" t="str">
            <v>滋賀県坂田郡米原町下多良３－３</v>
          </cell>
          <cell r="E452" t="str">
            <v>戸籍係</v>
          </cell>
          <cell r="F452" t="str">
            <v>戸籍担当者</v>
          </cell>
          <cell r="G452" t="str">
            <v>0749-52-1551</v>
          </cell>
          <cell r="H452" t="str">
            <v>01110</v>
          </cell>
          <cell r="I452" t="str">
            <v>ミツイワ株式会社</v>
          </cell>
        </row>
        <row r="453">
          <cell r="B453" t="str">
            <v>25481</v>
          </cell>
          <cell r="C453" t="str">
            <v>滋賀県浅井町役場</v>
          </cell>
          <cell r="D453" t="str">
            <v>滋賀県東浅井郡浅井町大字内保２４９０－１</v>
          </cell>
          <cell r="E453" t="str">
            <v>総務課</v>
          </cell>
          <cell r="F453" t="str">
            <v>宮川様</v>
          </cell>
          <cell r="G453" t="str">
            <v>0749-73-3001</v>
          </cell>
          <cell r="H453" t="str">
            <v>01110</v>
          </cell>
          <cell r="I453" t="str">
            <v/>
          </cell>
        </row>
        <row r="454">
          <cell r="B454" t="str">
            <v>25483</v>
          </cell>
          <cell r="C454" t="str">
            <v>滋賀県湖北町役場</v>
          </cell>
          <cell r="D454" t="str">
            <v>滋賀県東浅井郡湖北町大字速水２７４５</v>
          </cell>
          <cell r="E454" t="str">
            <v>戸籍係</v>
          </cell>
          <cell r="F454" t="str">
            <v>戸籍担当者</v>
          </cell>
          <cell r="G454" t="str">
            <v>0749-78-1001</v>
          </cell>
          <cell r="H454" t="str">
            <v>01110</v>
          </cell>
          <cell r="I454" t="str">
            <v>沖電気工業株式会社  関西支店</v>
          </cell>
        </row>
        <row r="455">
          <cell r="B455" t="str">
            <v>25503</v>
          </cell>
          <cell r="C455" t="str">
            <v>滋賀県余呉町役場</v>
          </cell>
          <cell r="D455" t="str">
            <v>滋賀県伊香郡余呉町大字中之郷９５８</v>
          </cell>
          <cell r="E455" t="str">
            <v>戸籍係</v>
          </cell>
          <cell r="F455" t="str">
            <v>戸籍担当者</v>
          </cell>
          <cell r="G455" t="str">
            <v>0749-86-3221</v>
          </cell>
          <cell r="H455" t="str">
            <v>01110</v>
          </cell>
          <cell r="I455" t="str">
            <v>ミツイワ株式会社</v>
          </cell>
        </row>
        <row r="456">
          <cell r="B456" t="str">
            <v>26202</v>
          </cell>
          <cell r="C456" t="str">
            <v>京都府舞鶴市役所</v>
          </cell>
          <cell r="D456" t="str">
            <v>京都府舞鶴市字北吸小字糸１０４４</v>
          </cell>
          <cell r="E456" t="str">
            <v>住民課</v>
          </cell>
          <cell r="F456" t="str">
            <v>戸籍担当者</v>
          </cell>
          <cell r="G456" t="str">
            <v>0773-42-3280</v>
          </cell>
          <cell r="H456" t="str">
            <v>01110</v>
          </cell>
          <cell r="I456" t="str">
            <v>ミツイワ株式会社</v>
          </cell>
        </row>
        <row r="457">
          <cell r="B457" t="str">
            <v>26210</v>
          </cell>
          <cell r="C457" t="str">
            <v>京都府八幡市役所</v>
          </cell>
          <cell r="D457" t="str">
            <v>京都府八幡市八幡園内７５</v>
          </cell>
          <cell r="E457" t="str">
            <v>戸籍係</v>
          </cell>
          <cell r="F457" t="str">
            <v>戸籍担当者</v>
          </cell>
          <cell r="G457" t="str">
            <v>075-983-1111</v>
          </cell>
          <cell r="H457" t="str">
            <v>01110</v>
          </cell>
          <cell r="I457" t="str">
            <v>ミツイワ株式会社</v>
          </cell>
        </row>
        <row r="458">
          <cell r="B458" t="str">
            <v>26366</v>
          </cell>
          <cell r="C458" t="str">
            <v>精華町役場</v>
          </cell>
          <cell r="D458" t="str">
            <v>京都府相楽郡精華町大字北稲八間小字円山７</v>
          </cell>
          <cell r="E458" t="str">
            <v>住民課</v>
          </cell>
          <cell r="F458" t="str">
            <v>堀井係長</v>
          </cell>
          <cell r="G458" t="str">
            <v>07749-4-2004</v>
          </cell>
          <cell r="H458" t="str">
            <v>01110</v>
          </cell>
          <cell r="I458" t="str">
            <v>ミツイワ株式会社</v>
          </cell>
        </row>
        <row r="459">
          <cell r="B459" t="str">
            <v>26367</v>
          </cell>
          <cell r="C459" t="str">
            <v>南山城村役場</v>
          </cell>
          <cell r="D459" t="str">
            <v>京都府相楽郡南山城村大字北大河原小字久保14-1</v>
          </cell>
          <cell r="E459" t="str">
            <v>住民福祉課</v>
          </cell>
          <cell r="F459" t="str">
            <v>永井主任</v>
          </cell>
          <cell r="G459" t="str">
            <v>07439-3-0101</v>
          </cell>
          <cell r="H459" t="str">
            <v>01110</v>
          </cell>
          <cell r="I459" t="str">
            <v>ミツイワ株式会社</v>
          </cell>
        </row>
        <row r="460">
          <cell r="B460" t="str">
            <v>27219</v>
          </cell>
          <cell r="C460" t="str">
            <v>大阪府和泉市役所</v>
          </cell>
          <cell r="D460" t="str">
            <v>大阪府和泉市府中町２－７－５</v>
          </cell>
          <cell r="E460" t="str">
            <v>戸籍係</v>
          </cell>
          <cell r="F460" t="str">
            <v>戸籍担当者</v>
          </cell>
          <cell r="G460" t="str">
            <v>0725-41-1551</v>
          </cell>
          <cell r="H460" t="str">
            <v>01060</v>
          </cell>
          <cell r="I460" t="str">
            <v>ＮＥＣネクサソリューションズ株式会社</v>
          </cell>
        </row>
        <row r="461">
          <cell r="B461" t="str">
            <v>27227</v>
          </cell>
          <cell r="C461" t="str">
            <v>東大阪市役所</v>
          </cell>
          <cell r="D461" t="str">
            <v>大阪府東大阪市因幡1-1-1</v>
          </cell>
          <cell r="E461" t="str">
            <v>戸籍係</v>
          </cell>
          <cell r="F461" t="str">
            <v>戸籍担当者</v>
          </cell>
          <cell r="G461" t="str">
            <v>0729-62-1331</v>
          </cell>
          <cell r="H461" t="str">
            <v>01060</v>
          </cell>
          <cell r="I461" t="str">
            <v>ＮＥＣネクサソリューションズ株式会社</v>
          </cell>
        </row>
        <row r="462">
          <cell r="B462" t="str">
            <v>28202</v>
          </cell>
          <cell r="C462" t="str">
            <v>兵庫県尼崎市役所</v>
          </cell>
          <cell r="D462" t="str">
            <v>兵庫県尼崎市東七松町１－２３－１</v>
          </cell>
          <cell r="E462" t="str">
            <v>戸籍係</v>
          </cell>
          <cell r="F462" t="str">
            <v>戸籍担当者</v>
          </cell>
          <cell r="G462" t="str">
            <v>06-6489-6880</v>
          </cell>
          <cell r="H462" t="str">
            <v>01110</v>
          </cell>
          <cell r="I462" t="str">
            <v>ミツイワ株式会社</v>
          </cell>
        </row>
        <row r="463">
          <cell r="B463" t="str">
            <v>28214</v>
          </cell>
          <cell r="C463" t="str">
            <v>兵庫県宝塚市役所</v>
          </cell>
          <cell r="D463" t="str">
            <v>兵庫県宝塚市東洋町１－１</v>
          </cell>
          <cell r="E463" t="str">
            <v>市民課</v>
          </cell>
          <cell r="F463" t="str">
            <v>戸籍担当者</v>
          </cell>
          <cell r="G463" t="str">
            <v>0797-71-1141</v>
          </cell>
          <cell r="H463" t="str">
            <v>01060</v>
          </cell>
          <cell r="I463" t="str">
            <v/>
          </cell>
        </row>
        <row r="464">
          <cell r="B464" t="str">
            <v>28215</v>
          </cell>
          <cell r="C464" t="str">
            <v>兵庫県三木市役所</v>
          </cell>
          <cell r="D464" t="str">
            <v>兵庫県三木市上の丸町10-30</v>
          </cell>
          <cell r="E464" t="str">
            <v>戸籍係</v>
          </cell>
          <cell r="F464" t="str">
            <v>戸籍ご担当者</v>
          </cell>
          <cell r="G464" t="str">
            <v>0794-82-2000</v>
          </cell>
          <cell r="H464" t="str">
            <v>01110</v>
          </cell>
          <cell r="I464" t="str">
            <v>ミツイワ株式会社</v>
          </cell>
        </row>
        <row r="465">
          <cell r="B465" t="str">
            <v>28301</v>
          </cell>
          <cell r="C465" t="str">
            <v>兵庫県猪名川町役場</v>
          </cell>
          <cell r="D465" t="str">
            <v>兵庫県川辺郡猪名川町上野字北畑11-1</v>
          </cell>
          <cell r="E465" t="str">
            <v>住民課</v>
          </cell>
          <cell r="F465" t="str">
            <v>渡瀬係長</v>
          </cell>
          <cell r="G465" t="str">
            <v>0727-66-0001</v>
          </cell>
          <cell r="H465" t="str">
            <v>01060</v>
          </cell>
          <cell r="I465" t="str">
            <v>ＮＥＣネクサソリューションズ株式会社</v>
          </cell>
        </row>
        <row r="466">
          <cell r="B466" t="str">
            <v>28341</v>
          </cell>
          <cell r="C466" t="str">
            <v>社町役場</v>
          </cell>
          <cell r="D466" t="str">
            <v>兵庫県河東郡社町社５０</v>
          </cell>
          <cell r="E466" t="str">
            <v>住民課</v>
          </cell>
          <cell r="F466" t="str">
            <v>時本課長</v>
          </cell>
          <cell r="G466" t="str">
            <v>07439-2-0131</v>
          </cell>
          <cell r="H466" t="str">
            <v>01110</v>
          </cell>
          <cell r="I466" t="str">
            <v/>
          </cell>
        </row>
        <row r="467">
          <cell r="B467" t="str">
            <v>28382</v>
          </cell>
          <cell r="C467" t="str">
            <v>兵庫県播磨町役場</v>
          </cell>
          <cell r="D467" t="str">
            <v>兵庫県加古郡播磨町東本荘1-5-30</v>
          </cell>
          <cell r="E467" t="str">
            <v>戸籍係</v>
          </cell>
          <cell r="F467" t="str">
            <v>戸籍担当者</v>
          </cell>
          <cell r="G467" t="str">
            <v>0794-35-0355</v>
          </cell>
          <cell r="H467" t="str">
            <v>00001</v>
          </cell>
          <cell r="I467" t="str">
            <v>シーエスアイ株式会社</v>
          </cell>
        </row>
        <row r="468">
          <cell r="B468" t="str">
            <v>28422</v>
          </cell>
          <cell r="C468" t="str">
            <v>兵庫県夢前町役場</v>
          </cell>
          <cell r="D468" t="str">
            <v>奈良県山辺郡山添村大字大西１５１</v>
          </cell>
          <cell r="E468" t="str">
            <v>住民課</v>
          </cell>
          <cell r="F468" t="str">
            <v>畑中課長</v>
          </cell>
          <cell r="G468" t="str">
            <v>07438-5-0041</v>
          </cell>
          <cell r="H468" t="str">
            <v>01060</v>
          </cell>
          <cell r="I468" t="str">
            <v>ＮＥＣネクサソリューションズ株式会社</v>
          </cell>
        </row>
        <row r="469">
          <cell r="B469" t="str">
            <v>28443</v>
          </cell>
          <cell r="C469" t="str">
            <v>福崎町役場</v>
          </cell>
          <cell r="D469" t="str">
            <v>兵庫県神崎郡福崎町南田原３１１６ー１</v>
          </cell>
          <cell r="E469" t="str">
            <v>住民課</v>
          </cell>
          <cell r="F469" t="str">
            <v>松岡課長補佐</v>
          </cell>
          <cell r="G469" t="str">
            <v>0790ｰ22ｰ0560</v>
          </cell>
          <cell r="H469" t="str">
            <v>01110</v>
          </cell>
          <cell r="I469" t="str">
            <v>ミツイワ株式会社</v>
          </cell>
        </row>
        <row r="470">
          <cell r="B470" t="str">
            <v>28461</v>
          </cell>
          <cell r="C470" t="str">
            <v>兵庫県新宮町役場</v>
          </cell>
          <cell r="D470" t="str">
            <v>兵庫県揖保郡新宮町新宮１０４８－８</v>
          </cell>
          <cell r="E470" t="str">
            <v>戸籍係</v>
          </cell>
          <cell r="F470" t="str">
            <v>戸籍担当者</v>
          </cell>
          <cell r="G470" t="str">
            <v>0791-75-0251</v>
          </cell>
          <cell r="H470" t="str">
            <v>01060</v>
          </cell>
          <cell r="I470" t="str">
            <v>ＮＥＣネクサソリューションズ株式会社</v>
          </cell>
        </row>
        <row r="471">
          <cell r="B471" t="str">
            <v>28464</v>
          </cell>
          <cell r="C471" t="str">
            <v>太子町役場</v>
          </cell>
          <cell r="D471" t="str">
            <v>兵庫県揖保郡太子町鵤１３６９－１</v>
          </cell>
          <cell r="E471" t="str">
            <v>住民課</v>
          </cell>
          <cell r="F471" t="str">
            <v>戸籍担当者</v>
          </cell>
          <cell r="G471" t="str">
            <v>0792-77-1010</v>
          </cell>
          <cell r="H471" t="str">
            <v>01110</v>
          </cell>
          <cell r="I471" t="str">
            <v/>
          </cell>
        </row>
        <row r="472">
          <cell r="B472" t="str">
            <v>28525</v>
          </cell>
          <cell r="C472" t="str">
            <v>兵庫県千種町役場</v>
          </cell>
          <cell r="D472" t="str">
            <v>兵庫県宍粟郡千種町千草１６８</v>
          </cell>
          <cell r="E472" t="str">
            <v>戸籍係</v>
          </cell>
          <cell r="F472" t="str">
            <v>戸籍担当者</v>
          </cell>
          <cell r="G472" t="str">
            <v>0790-76-2210</v>
          </cell>
          <cell r="H472" t="str">
            <v>01060</v>
          </cell>
          <cell r="I472" t="str">
            <v>ＮＥＣネクサソリューションズ株式会社</v>
          </cell>
        </row>
        <row r="473">
          <cell r="B473" t="str">
            <v>28601</v>
          </cell>
          <cell r="C473" t="str">
            <v>八鹿町役場</v>
          </cell>
          <cell r="D473" t="str">
            <v>兵庫県養父郡八鹿町八鹿１６７５</v>
          </cell>
          <cell r="E473" t="str">
            <v>住民課</v>
          </cell>
          <cell r="F473" t="str">
            <v>山本課長</v>
          </cell>
          <cell r="G473" t="str">
            <v>0745-95-2001</v>
          </cell>
          <cell r="H473" t="str">
            <v>01110</v>
          </cell>
          <cell r="I473" t="str">
            <v/>
          </cell>
        </row>
        <row r="474">
          <cell r="B474" t="str">
            <v>28602</v>
          </cell>
          <cell r="C474" t="str">
            <v>養父町役場</v>
          </cell>
          <cell r="D474" t="str">
            <v>兵庫県養父郡養父町広谷２５０ー１</v>
          </cell>
          <cell r="E474" t="str">
            <v>住民課</v>
          </cell>
          <cell r="F474" t="str">
            <v>安井課長</v>
          </cell>
          <cell r="G474" t="str">
            <v>0796ｰ64ｰ0281</v>
          </cell>
          <cell r="H474" t="str">
            <v>01110</v>
          </cell>
          <cell r="I474" t="str">
            <v>ミツイワ株式会社</v>
          </cell>
        </row>
        <row r="475">
          <cell r="B475" t="str">
            <v>28603</v>
          </cell>
          <cell r="C475" t="str">
            <v>大屋町役場</v>
          </cell>
          <cell r="D475" t="str">
            <v>兵庫県養父郡大屋町大屋市場１１７</v>
          </cell>
          <cell r="E475" t="str">
            <v>住民課</v>
          </cell>
          <cell r="F475" t="str">
            <v>清都課長</v>
          </cell>
          <cell r="G475" t="str">
            <v>0796ｰ69ｰ0120</v>
          </cell>
          <cell r="H475" t="str">
            <v>01060</v>
          </cell>
          <cell r="I475" t="str">
            <v>ＮＥＣネクサソリューションズ株式会社</v>
          </cell>
        </row>
        <row r="476">
          <cell r="B476" t="str">
            <v>28604</v>
          </cell>
          <cell r="C476" t="str">
            <v>関宮町役場</v>
          </cell>
          <cell r="D476" t="str">
            <v>兵庫県養父郡関宮町関宮６３３</v>
          </cell>
          <cell r="E476" t="str">
            <v>福祉保健課</v>
          </cell>
          <cell r="F476" t="str">
            <v>川本係長</v>
          </cell>
          <cell r="G476" t="str">
            <v>0796-67-2331</v>
          </cell>
          <cell r="H476" t="str">
            <v>01060</v>
          </cell>
          <cell r="I476" t="str">
            <v>ＮＥＣネクサソリューションズ株式会社</v>
          </cell>
        </row>
        <row r="477">
          <cell r="B477" t="str">
            <v>28621</v>
          </cell>
          <cell r="C477" t="str">
            <v>生野町役場</v>
          </cell>
          <cell r="D477" t="str">
            <v>兵庫県朝来郡生野町口銀谷７９１ー１</v>
          </cell>
          <cell r="E477" t="str">
            <v>町民福祉課</v>
          </cell>
          <cell r="F477" t="str">
            <v>斉藤課長</v>
          </cell>
          <cell r="G477" t="str">
            <v>0796ｰ79ｰ2240</v>
          </cell>
          <cell r="H477" t="str">
            <v>01110</v>
          </cell>
          <cell r="I477" t="str">
            <v>ミツイワ株式会社</v>
          </cell>
        </row>
        <row r="478">
          <cell r="B478" t="str">
            <v>28622</v>
          </cell>
          <cell r="C478" t="str">
            <v>和田山町役場</v>
          </cell>
          <cell r="D478" t="str">
            <v>兵庫県朝来郡和田山町東谷２１３ー１</v>
          </cell>
          <cell r="E478" t="str">
            <v>住民課</v>
          </cell>
          <cell r="F478" t="str">
            <v>下村課長</v>
          </cell>
          <cell r="G478" t="str">
            <v>0796ｰ72ｰ3301</v>
          </cell>
          <cell r="H478" t="str">
            <v>01060</v>
          </cell>
          <cell r="I478" t="str">
            <v>ＮＥＣネクサソリューションズ株式会社</v>
          </cell>
        </row>
        <row r="479">
          <cell r="B479" t="str">
            <v>28623</v>
          </cell>
          <cell r="C479" t="str">
            <v>山東町役場</v>
          </cell>
          <cell r="D479" t="str">
            <v>兵庫県朝来郡山東町楽音寺９５</v>
          </cell>
          <cell r="E479" t="str">
            <v>民生課</v>
          </cell>
          <cell r="F479" t="str">
            <v>上村課長</v>
          </cell>
          <cell r="G479" t="str">
            <v>0796ｰ76ｰ2080</v>
          </cell>
          <cell r="H479" t="str">
            <v>01060</v>
          </cell>
          <cell r="I479" t="str">
            <v/>
          </cell>
        </row>
        <row r="480">
          <cell r="B480" t="str">
            <v>28624</v>
          </cell>
          <cell r="C480" t="str">
            <v>朝来町役場</v>
          </cell>
          <cell r="D480" t="str">
            <v>兵庫県朝来郡朝来町荒井７３ー１</v>
          </cell>
          <cell r="E480" t="str">
            <v>町民課</v>
          </cell>
          <cell r="F480" t="str">
            <v>山下課長</v>
          </cell>
          <cell r="G480" t="str">
            <v>0796ｰ77ｰ1165</v>
          </cell>
          <cell r="H480" t="str">
            <v>01060</v>
          </cell>
          <cell r="I480" t="str">
            <v>ＮＥＣネクサソリューションズ株式会社</v>
          </cell>
        </row>
        <row r="481">
          <cell r="B481" t="str">
            <v>28642</v>
          </cell>
          <cell r="C481" t="str">
            <v>兵庫県氷上町役場</v>
          </cell>
          <cell r="D481" t="str">
            <v>兵庫県氷上郡氷上町成松字甲賀1番地</v>
          </cell>
          <cell r="E481" t="str">
            <v>住民課</v>
          </cell>
          <cell r="F481" t="str">
            <v>宮崎係長</v>
          </cell>
          <cell r="G481" t="str">
            <v>0795-82-1001</v>
          </cell>
          <cell r="H481" t="str">
            <v>01110</v>
          </cell>
          <cell r="I481" t="str">
            <v/>
          </cell>
        </row>
        <row r="482">
          <cell r="B482" t="str">
            <v>28645</v>
          </cell>
          <cell r="C482" t="str">
            <v>山南町役場</v>
          </cell>
          <cell r="D482" t="str">
            <v>兵庫県氷上郡山南町谷川２０３３</v>
          </cell>
          <cell r="E482" t="str">
            <v>町民課</v>
          </cell>
          <cell r="F482" t="str">
            <v>大嶋様</v>
          </cell>
          <cell r="G482" t="str">
            <v>0795-77-0240</v>
          </cell>
          <cell r="H482" t="str">
            <v>01110</v>
          </cell>
          <cell r="I482" t="str">
            <v>沖電気工業株式会社  関西支店</v>
          </cell>
        </row>
        <row r="483">
          <cell r="B483" t="str">
            <v>28661</v>
          </cell>
          <cell r="C483" t="str">
            <v>篠山町役場</v>
          </cell>
          <cell r="D483" t="str">
            <v>兵庫県多紀郡篠山町北新町４１</v>
          </cell>
          <cell r="E483" t="str">
            <v>町民室</v>
          </cell>
          <cell r="F483" t="str">
            <v>波部係長</v>
          </cell>
          <cell r="G483" t="str">
            <v>0795ｰ52ｰ1111</v>
          </cell>
          <cell r="H483" t="str">
            <v>01110</v>
          </cell>
          <cell r="I483" t="str">
            <v>ミツイワ株式会社</v>
          </cell>
        </row>
        <row r="484">
          <cell r="B484" t="str">
            <v>28664</v>
          </cell>
          <cell r="C484" t="str">
            <v>西紀町役場</v>
          </cell>
          <cell r="D484" t="str">
            <v>兵庫県多紀郡西紀町宮田２４８ー２</v>
          </cell>
          <cell r="E484" t="str">
            <v>町民生活課</v>
          </cell>
          <cell r="F484" t="str">
            <v>石田課長</v>
          </cell>
          <cell r="G484" t="str">
            <v>0859-66-3111</v>
          </cell>
          <cell r="H484" t="str">
            <v>01110</v>
          </cell>
          <cell r="I484" t="str">
            <v/>
          </cell>
        </row>
        <row r="485">
          <cell r="B485" t="str">
            <v>28686</v>
          </cell>
          <cell r="C485" t="str">
            <v>兵庫県東浦町役場</v>
          </cell>
          <cell r="D485" t="str">
            <v>兵庫県津名郡東浦町久留麻２３９－１</v>
          </cell>
          <cell r="E485" t="str">
            <v>住民生活課</v>
          </cell>
          <cell r="F485" t="str">
            <v>林課長</v>
          </cell>
          <cell r="G485" t="str">
            <v>0859-53-3311</v>
          </cell>
          <cell r="H485" t="str">
            <v>01110</v>
          </cell>
          <cell r="I485" t="str">
            <v>ミツイワ株式会社</v>
          </cell>
        </row>
        <row r="486">
          <cell r="B486" t="str">
            <v>28701</v>
          </cell>
          <cell r="C486" t="str">
            <v>緑町役場</v>
          </cell>
          <cell r="D486" t="str">
            <v>兵庫県三原郡緑町広田広田１０６４</v>
          </cell>
          <cell r="E486" t="str">
            <v>住民課</v>
          </cell>
          <cell r="F486" t="str">
            <v>長尾課長</v>
          </cell>
          <cell r="G486" t="str">
            <v>0859-82-1111</v>
          </cell>
          <cell r="H486" t="str">
            <v>01060</v>
          </cell>
          <cell r="I486" t="str">
            <v/>
          </cell>
        </row>
        <row r="487">
          <cell r="B487" t="str">
            <v>28702</v>
          </cell>
          <cell r="C487" t="str">
            <v>兵庫県西淡町役場</v>
          </cell>
          <cell r="D487" t="str">
            <v>兵庫県三原郡西淡町湊９０－１</v>
          </cell>
          <cell r="E487" t="str">
            <v>戸籍係</v>
          </cell>
          <cell r="F487" t="str">
            <v>戸籍担当者</v>
          </cell>
          <cell r="G487" t="str">
            <v>0799-36-3311</v>
          </cell>
          <cell r="H487" t="str">
            <v>01110</v>
          </cell>
          <cell r="I487" t="str">
            <v>ミツイワ株式会社</v>
          </cell>
        </row>
        <row r="488">
          <cell r="B488" t="str">
            <v>28703</v>
          </cell>
          <cell r="C488" t="str">
            <v>三原町役場</v>
          </cell>
          <cell r="D488" t="str">
            <v>兵庫県三原郡三原町市市３５８ー１</v>
          </cell>
          <cell r="E488" t="str">
            <v>住民生活課</v>
          </cell>
          <cell r="F488" t="str">
            <v>相原様</v>
          </cell>
          <cell r="G488" t="str">
            <v>0799-42-0320</v>
          </cell>
          <cell r="H488" t="str">
            <v>01110</v>
          </cell>
          <cell r="I488" t="str">
            <v>ミツイワ株式会社</v>
          </cell>
        </row>
        <row r="489">
          <cell r="B489" t="str">
            <v>28704</v>
          </cell>
          <cell r="C489" t="str">
            <v>南淡町役場</v>
          </cell>
          <cell r="D489" t="str">
            <v>兵庫県三原郡南淡町福良甲５１２</v>
          </cell>
          <cell r="E489" t="str">
            <v>住民課</v>
          </cell>
          <cell r="F489" t="str">
            <v>阿部様</v>
          </cell>
          <cell r="G489" t="str">
            <v>0799-52-0426</v>
          </cell>
          <cell r="H489" t="str">
            <v>01110</v>
          </cell>
          <cell r="I489" t="str">
            <v>ミツイワ株式会社</v>
          </cell>
        </row>
        <row r="490">
          <cell r="B490" t="str">
            <v>29202</v>
          </cell>
          <cell r="C490" t="str">
            <v>大和高田市役所</v>
          </cell>
          <cell r="D490" t="str">
            <v>奈良県大和高田市大字大仲100-1</v>
          </cell>
          <cell r="E490" t="str">
            <v>戸籍係</v>
          </cell>
          <cell r="F490" t="str">
            <v>戸籍担当者</v>
          </cell>
          <cell r="G490" t="str">
            <v>0745-22-1101</v>
          </cell>
          <cell r="H490" t="str">
            <v>01060</v>
          </cell>
          <cell r="I490" t="str">
            <v>ＮＥＣネクサソリューションズ株式会社</v>
          </cell>
        </row>
        <row r="491">
          <cell r="B491" t="str">
            <v>29204</v>
          </cell>
          <cell r="C491" t="str">
            <v>天理市役所</v>
          </cell>
          <cell r="D491" t="str">
            <v>奈良県天理市川原城町６０５</v>
          </cell>
          <cell r="E491" t="str">
            <v>市民課</v>
          </cell>
          <cell r="F491" t="str">
            <v>寺山係長</v>
          </cell>
          <cell r="G491" t="str">
            <v>0855-48-2111</v>
          </cell>
          <cell r="H491" t="str">
            <v>01110</v>
          </cell>
          <cell r="I491" t="str">
            <v/>
          </cell>
        </row>
        <row r="492">
          <cell r="B492" t="str">
            <v>29206</v>
          </cell>
          <cell r="C492" t="str">
            <v>桜井市役所</v>
          </cell>
          <cell r="D492" t="str">
            <v>奈良県桜井市大字粟殿４３２ー１</v>
          </cell>
          <cell r="E492" t="str">
            <v>市民課</v>
          </cell>
          <cell r="F492" t="str">
            <v>戸籍担当者</v>
          </cell>
          <cell r="G492" t="str">
            <v>07444ｰ2ｰ9111</v>
          </cell>
          <cell r="H492" t="str">
            <v>01060</v>
          </cell>
          <cell r="I492" t="str">
            <v/>
          </cell>
        </row>
        <row r="493">
          <cell r="B493" t="str">
            <v>29209</v>
          </cell>
          <cell r="C493" t="str">
            <v>奈良県生駒市役所</v>
          </cell>
          <cell r="D493" t="str">
            <v>奈良県生駒市東新町８－３８</v>
          </cell>
          <cell r="E493" t="str">
            <v>戸籍係</v>
          </cell>
          <cell r="F493" t="str">
            <v>戸籍担当者</v>
          </cell>
          <cell r="G493" t="str">
            <v>07437-4-1111</v>
          </cell>
          <cell r="H493" t="str">
            <v>01987</v>
          </cell>
          <cell r="I493" t="str">
            <v>日本電子計算株式会社</v>
          </cell>
        </row>
        <row r="494">
          <cell r="B494" t="str">
            <v>29210</v>
          </cell>
          <cell r="C494" t="str">
            <v>奈良県香芝市役所</v>
          </cell>
          <cell r="D494" t="str">
            <v>奈良県香芝市本町1397</v>
          </cell>
          <cell r="E494" t="str">
            <v>戸籍係</v>
          </cell>
          <cell r="F494" t="str">
            <v>戸籍担当者</v>
          </cell>
          <cell r="G494" t="str">
            <v>086934-3431</v>
          </cell>
          <cell r="H494" t="str">
            <v>01110</v>
          </cell>
          <cell r="I494" t="str">
            <v/>
          </cell>
        </row>
        <row r="495">
          <cell r="B495" t="str">
            <v>29301</v>
          </cell>
          <cell r="C495" t="str">
            <v>奈良県月ヶ瀬村役場</v>
          </cell>
          <cell r="D495" t="str">
            <v>奈良県添上郡月ヶ瀬村大字尾山2845番地</v>
          </cell>
          <cell r="E495" t="str">
            <v>戸籍係</v>
          </cell>
          <cell r="F495" t="str">
            <v>戸籍担当者</v>
          </cell>
          <cell r="G495" t="str">
            <v>07439-2-0131</v>
          </cell>
          <cell r="H495" t="str">
            <v>01110</v>
          </cell>
          <cell r="I495" t="str">
            <v/>
          </cell>
        </row>
        <row r="496">
          <cell r="B496" t="str">
            <v>29321</v>
          </cell>
          <cell r="C496" t="str">
            <v>都祁村役場</v>
          </cell>
          <cell r="D496" t="str">
            <v>奈良県山辺郡都祁村大字針２１７６</v>
          </cell>
          <cell r="E496" t="str">
            <v>住民課</v>
          </cell>
          <cell r="F496" t="str">
            <v>大畑課長</v>
          </cell>
          <cell r="G496" t="str">
            <v>07438-2-0201</v>
          </cell>
          <cell r="H496" t="str">
            <v>01987</v>
          </cell>
          <cell r="I496" t="str">
            <v>日本電子計算株式会社</v>
          </cell>
        </row>
        <row r="497">
          <cell r="B497" t="str">
            <v>29322</v>
          </cell>
          <cell r="C497" t="str">
            <v>山添村役場</v>
          </cell>
          <cell r="D497" t="str">
            <v>奈良県山辺郡山添村大字大西１５１</v>
          </cell>
          <cell r="E497" t="str">
            <v>住民課</v>
          </cell>
          <cell r="F497" t="str">
            <v>畑中課長</v>
          </cell>
          <cell r="G497" t="str">
            <v>07438-5-0041</v>
          </cell>
          <cell r="H497" t="str">
            <v>01060</v>
          </cell>
          <cell r="I497" t="str">
            <v>ＮＥＣネクサソリューションズ株式会社</v>
          </cell>
        </row>
        <row r="498">
          <cell r="B498" t="str">
            <v>29344</v>
          </cell>
          <cell r="C498" t="str">
            <v>奈良県斑鳩町役場</v>
          </cell>
          <cell r="D498" t="str">
            <v>奈良県生駒郡斑鳩町法隆寺西３－７－１２</v>
          </cell>
          <cell r="E498" t="str">
            <v>戸籍係</v>
          </cell>
          <cell r="F498" t="str">
            <v>戸籍担当者</v>
          </cell>
          <cell r="G498" t="str">
            <v>0868-38-3111</v>
          </cell>
          <cell r="H498">
            <v>0</v>
          </cell>
          <cell r="I498" t="str">
            <v/>
          </cell>
        </row>
        <row r="499">
          <cell r="B499" t="str">
            <v>29345</v>
          </cell>
          <cell r="C499" t="str">
            <v>奈良県安堵町役場</v>
          </cell>
          <cell r="D499" t="str">
            <v>奈良県生駒郡安堵町大字東安堵958</v>
          </cell>
          <cell r="E499" t="str">
            <v>戸籍係</v>
          </cell>
          <cell r="F499" t="str">
            <v>戸籍担当者</v>
          </cell>
          <cell r="G499" t="str">
            <v>0743-57-1511</v>
          </cell>
          <cell r="H499" t="str">
            <v>01060</v>
          </cell>
          <cell r="I499" t="str">
            <v>ＮＥＣネクサソリューションズ株式会社</v>
          </cell>
        </row>
        <row r="500">
          <cell r="B500" t="str">
            <v>29363</v>
          </cell>
          <cell r="C500" t="str">
            <v>田原本町役場</v>
          </cell>
          <cell r="D500" t="str">
            <v>奈良県磯城郡田原本町８９０-１</v>
          </cell>
          <cell r="E500" t="str">
            <v>住民課</v>
          </cell>
          <cell r="F500" t="str">
            <v>勝田課長</v>
          </cell>
          <cell r="G500" t="str">
            <v>07443-2-2901</v>
          </cell>
          <cell r="H500" t="str">
            <v>01110</v>
          </cell>
          <cell r="I500" t="str">
            <v/>
          </cell>
        </row>
        <row r="501">
          <cell r="B501" t="str">
            <v>29383</v>
          </cell>
          <cell r="C501" t="str">
            <v>奈良県榛原町役場</v>
          </cell>
          <cell r="D501" t="str">
            <v>奈良県宇陀郡榛原町大字萩原１６４</v>
          </cell>
          <cell r="E501" t="str">
            <v>戸籍係</v>
          </cell>
          <cell r="F501" t="str">
            <v>戸籍担当者</v>
          </cell>
          <cell r="G501" t="str">
            <v>0745-82-1301</v>
          </cell>
          <cell r="H501" t="str">
            <v>01060</v>
          </cell>
          <cell r="I501" t="str">
            <v>ｲﾝﾃｯｸ （FXﾌﾟﾘﾝﾀのみ発注）</v>
          </cell>
        </row>
        <row r="502">
          <cell r="B502" t="str">
            <v>29386</v>
          </cell>
          <cell r="C502" t="str">
            <v>奈良県御杖村役場</v>
          </cell>
          <cell r="D502" t="str">
            <v>奈良県宇陀郡御杖村大字菅野368番地</v>
          </cell>
          <cell r="E502" t="str">
            <v>戸籍係</v>
          </cell>
          <cell r="F502" t="str">
            <v>戸籍担当者</v>
          </cell>
          <cell r="G502" t="str">
            <v>0745-95-2001</v>
          </cell>
          <cell r="H502" t="str">
            <v>02287</v>
          </cell>
          <cell r="I502" t="str">
            <v/>
          </cell>
        </row>
        <row r="503">
          <cell r="B503" t="str">
            <v>29421</v>
          </cell>
          <cell r="C503" t="str">
            <v>奈良県新庄町役場</v>
          </cell>
          <cell r="D503" t="str">
            <v>奈良県北葛城郡新庄町大字柿本１６６</v>
          </cell>
          <cell r="E503" t="str">
            <v>戸籍係</v>
          </cell>
          <cell r="F503" t="str">
            <v>戸籍担当者</v>
          </cell>
          <cell r="G503" t="str">
            <v>0745-69-3001</v>
          </cell>
          <cell r="H503" t="str">
            <v>02230</v>
          </cell>
          <cell r="I503" t="str">
            <v>日立ｲﾝﾌｫﾈｯﾄ株式会社</v>
          </cell>
        </row>
        <row r="504">
          <cell r="B504" t="str">
            <v>29422</v>
          </cell>
          <cell r="C504" t="str">
            <v>奈良県當麻町役場</v>
          </cell>
          <cell r="D504" t="str">
            <v>奈良県北葛城郡當麻町大字長尾８５</v>
          </cell>
          <cell r="E504" t="str">
            <v>戸籍係</v>
          </cell>
          <cell r="F504" t="str">
            <v>戸籍担当者</v>
          </cell>
          <cell r="G504" t="str">
            <v>0745-48-2811</v>
          </cell>
          <cell r="H504" t="str">
            <v>02287</v>
          </cell>
          <cell r="I504" t="str">
            <v xml:space="preserve">株式会社 日立ﾋﾞｼﾞﾈｽ機器 </v>
          </cell>
        </row>
        <row r="505">
          <cell r="B505" t="str">
            <v>29424</v>
          </cell>
          <cell r="C505" t="str">
            <v>奈良県上牧町役場</v>
          </cell>
          <cell r="D505" t="str">
            <v>奈良県北葛城郡上牧町大字上牧3350番地</v>
          </cell>
          <cell r="E505" t="str">
            <v>住民課</v>
          </cell>
          <cell r="F505" t="str">
            <v>田上課長補佐</v>
          </cell>
          <cell r="G505" t="str">
            <v>0745-76-1001</v>
          </cell>
          <cell r="H505" t="str">
            <v>01987</v>
          </cell>
          <cell r="I505" t="str">
            <v>日本電子計算株式会社</v>
          </cell>
        </row>
        <row r="506">
          <cell r="B506" t="str">
            <v>30207</v>
          </cell>
          <cell r="C506" t="str">
            <v>和歌山県新宮市役所</v>
          </cell>
          <cell r="D506" t="str">
            <v>和歌山県新宮市春日１－１</v>
          </cell>
          <cell r="E506" t="str">
            <v>戸籍係</v>
          </cell>
          <cell r="F506" t="str">
            <v>戸籍担当者</v>
          </cell>
          <cell r="G506" t="str">
            <v>0735-23-3333</v>
          </cell>
          <cell r="H506" t="str">
            <v>01110</v>
          </cell>
          <cell r="I506" t="str">
            <v/>
          </cell>
        </row>
        <row r="507">
          <cell r="B507" t="str">
            <v>30322</v>
          </cell>
          <cell r="C507" t="str">
            <v>和歌山県粉河町役場</v>
          </cell>
          <cell r="D507" t="str">
            <v>和歌山県粉河町大字粉河４１２</v>
          </cell>
          <cell r="E507" t="str">
            <v>戸籍係</v>
          </cell>
          <cell r="F507" t="str">
            <v>戸籍担当者</v>
          </cell>
          <cell r="G507" t="str">
            <v>0736-73-3311</v>
          </cell>
          <cell r="H507" t="str">
            <v>01110</v>
          </cell>
          <cell r="I507" t="str">
            <v>ミツイワ株式会社</v>
          </cell>
        </row>
        <row r="508">
          <cell r="B508" t="str">
            <v>30326</v>
          </cell>
          <cell r="C508" t="str">
            <v>和歌山県岩出町</v>
          </cell>
          <cell r="D508" t="str">
            <v>和歌山県名賀郡岩出町大字西野２０９</v>
          </cell>
          <cell r="E508" t="str">
            <v>戸籍係</v>
          </cell>
          <cell r="F508" t="str">
            <v>戸籍担当者</v>
          </cell>
          <cell r="G508" t="str">
            <v>0736-62-2141</v>
          </cell>
          <cell r="H508" t="str">
            <v>01110</v>
          </cell>
          <cell r="I508" t="str">
            <v>ミツイワ株式会社</v>
          </cell>
        </row>
        <row r="509">
          <cell r="B509" t="str">
            <v>30387</v>
          </cell>
          <cell r="C509" t="str">
            <v>和歌山県龍神村役場</v>
          </cell>
          <cell r="D509" t="str">
            <v>和歌山県日高郡龍神村大字西376</v>
          </cell>
          <cell r="E509" t="str">
            <v>戸籍係</v>
          </cell>
          <cell r="F509" t="str">
            <v>戸籍担当者</v>
          </cell>
          <cell r="G509" t="str">
            <v>0739-78-0111</v>
          </cell>
          <cell r="H509" t="str">
            <v>02051</v>
          </cell>
          <cell r="I509" t="str">
            <v/>
          </cell>
        </row>
        <row r="510">
          <cell r="B510" t="str">
            <v>30388</v>
          </cell>
          <cell r="C510" t="str">
            <v>和歌山県南部川村役場</v>
          </cell>
          <cell r="D510" t="str">
            <v>和歌山県日高郡南部川村大字谷口２９９－１</v>
          </cell>
          <cell r="E510" t="str">
            <v>住民課</v>
          </cell>
          <cell r="F510" t="str">
            <v>岡崎様</v>
          </cell>
          <cell r="G510" t="str">
            <v>0739-74-2400</v>
          </cell>
          <cell r="H510" t="str">
            <v>01110</v>
          </cell>
          <cell r="I510" t="str">
            <v>ミツイワ株式会社</v>
          </cell>
        </row>
        <row r="511">
          <cell r="B511" t="str">
            <v>31322</v>
          </cell>
          <cell r="C511" t="str">
            <v>船岡町役場</v>
          </cell>
          <cell r="D511" t="str">
            <v>鳥取県八頭郡船岡町大字船岡５３９</v>
          </cell>
          <cell r="E511" t="str">
            <v>町民課</v>
          </cell>
          <cell r="F511" t="str">
            <v>倉掛課長</v>
          </cell>
          <cell r="G511" t="str">
            <v>0858ｰ72ｰ0044</v>
          </cell>
          <cell r="H511" t="str">
            <v>01110</v>
          </cell>
          <cell r="I511" t="str">
            <v>ミツイワ株式会社</v>
          </cell>
        </row>
        <row r="512">
          <cell r="B512" t="str">
            <v>31341</v>
          </cell>
          <cell r="C512" t="str">
            <v>鳥取県気高町役場</v>
          </cell>
          <cell r="D512" t="str">
            <v>鳥取県気高郡気高町大字浜村２８２－１</v>
          </cell>
          <cell r="E512" t="str">
            <v>総務課町民係</v>
          </cell>
          <cell r="F512" t="str">
            <v>茅山様</v>
          </cell>
          <cell r="G512" t="str">
            <v>0857-84-2011</v>
          </cell>
          <cell r="H512" t="str">
            <v>01110</v>
          </cell>
          <cell r="I512" t="str">
            <v>ミツイワ株式会社</v>
          </cell>
        </row>
        <row r="513">
          <cell r="B513" t="str">
            <v>31368</v>
          </cell>
          <cell r="C513" t="str">
            <v>東伯町役場</v>
          </cell>
          <cell r="D513" t="str">
            <v>鳥取県東伯郡東伯町大字徳万５９１－２</v>
          </cell>
          <cell r="E513" t="str">
            <v>町民生活課</v>
          </cell>
          <cell r="F513" t="str">
            <v>小谷様</v>
          </cell>
          <cell r="G513" t="str">
            <v>0858-52-2111</v>
          </cell>
          <cell r="H513" t="str">
            <v>01110</v>
          </cell>
          <cell r="I513" t="str">
            <v>ミツイワ株式会社</v>
          </cell>
        </row>
        <row r="514">
          <cell r="B514" t="str">
            <v>31381</v>
          </cell>
          <cell r="C514" t="str">
            <v>西伯町役場</v>
          </cell>
          <cell r="D514" t="str">
            <v>鳥取県西伯郡西伯町大字法勝寺３７７－１</v>
          </cell>
          <cell r="E514" t="str">
            <v>住民課</v>
          </cell>
          <cell r="F514" t="str">
            <v>鍛様</v>
          </cell>
          <cell r="G514" t="str">
            <v>0859-66-3111</v>
          </cell>
          <cell r="H514" t="str">
            <v>01110</v>
          </cell>
          <cell r="I514" t="str">
            <v/>
          </cell>
        </row>
        <row r="515">
          <cell r="B515" t="str">
            <v>31385</v>
          </cell>
          <cell r="C515" t="str">
            <v>鳥取県淀江町役場</v>
          </cell>
          <cell r="D515" t="str">
            <v>鳥取県西伯郡淀江町大字西原１１２９－１</v>
          </cell>
          <cell r="E515" t="str">
            <v>戸籍係</v>
          </cell>
          <cell r="F515" t="str">
            <v>戸籍担当者</v>
          </cell>
          <cell r="G515" t="str">
            <v>0859-56-3111</v>
          </cell>
          <cell r="H515" t="str">
            <v>01060</v>
          </cell>
          <cell r="I515" t="str">
            <v>ＮＥＣネクサソリューションズ株式会社</v>
          </cell>
        </row>
        <row r="516">
          <cell r="B516" t="str">
            <v>31386</v>
          </cell>
          <cell r="C516" t="str">
            <v>大山町役場</v>
          </cell>
          <cell r="D516" t="str">
            <v>鳥取県西伯郡大山町国信５５０－１</v>
          </cell>
          <cell r="E516" t="str">
            <v>町民課</v>
          </cell>
          <cell r="F516" t="str">
            <v>高橋課長</v>
          </cell>
          <cell r="G516" t="str">
            <v>0859-53-3311</v>
          </cell>
          <cell r="H516" t="str">
            <v>01110</v>
          </cell>
          <cell r="I516" t="str">
            <v>ミツイワ株式会社</v>
          </cell>
        </row>
        <row r="517">
          <cell r="B517" t="str">
            <v>31402</v>
          </cell>
          <cell r="C517" t="str">
            <v>日南町役場</v>
          </cell>
          <cell r="D517" t="str">
            <v>鳥取県日野郡日南町生山６１９</v>
          </cell>
          <cell r="E517" t="str">
            <v>戸籍係</v>
          </cell>
          <cell r="F517" t="str">
            <v>戸籍担当者</v>
          </cell>
          <cell r="G517" t="str">
            <v>0859-82-1111</v>
          </cell>
          <cell r="H517">
            <v>0</v>
          </cell>
          <cell r="I517" t="str">
            <v/>
          </cell>
        </row>
        <row r="518">
          <cell r="B518" t="str">
            <v>31403</v>
          </cell>
          <cell r="C518" t="str">
            <v>鳥取県江府町役場</v>
          </cell>
          <cell r="D518" t="str">
            <v>鳥取県日野郡江府町大字江尾４７５</v>
          </cell>
          <cell r="E518" t="str">
            <v>戸籍係</v>
          </cell>
          <cell r="F518" t="str">
            <v>戸籍担当者</v>
          </cell>
          <cell r="G518" t="str">
            <v>0859-75-2211</v>
          </cell>
          <cell r="H518" t="str">
            <v>01110</v>
          </cell>
          <cell r="I518" t="str">
            <v>ミツイワ株式会社</v>
          </cell>
        </row>
        <row r="519">
          <cell r="B519" t="str">
            <v>32201</v>
          </cell>
          <cell r="C519" t="str">
            <v>松江市役所</v>
          </cell>
          <cell r="D519" t="str">
            <v>島根県松江市末次町８６</v>
          </cell>
          <cell r="E519" t="str">
            <v>戸籍係</v>
          </cell>
          <cell r="F519" t="str">
            <v>戸籍担当者</v>
          </cell>
          <cell r="G519" t="str">
            <v>0852-31-5555</v>
          </cell>
          <cell r="H519" t="str">
            <v>01110</v>
          </cell>
          <cell r="I519" t="str">
            <v>ミツイワ株式会社</v>
          </cell>
        </row>
        <row r="520">
          <cell r="B520" t="str">
            <v>32305</v>
          </cell>
          <cell r="C520" t="str">
            <v>島根県八雲村役場</v>
          </cell>
          <cell r="D520" t="str">
            <v>島根県八束郡八雲村大字西岩坂316番地</v>
          </cell>
          <cell r="E520" t="str">
            <v>戸籍係</v>
          </cell>
          <cell r="F520" t="str">
            <v>戸籍担当者</v>
          </cell>
          <cell r="G520" t="str">
            <v>0852-54-1111</v>
          </cell>
          <cell r="H520" t="str">
            <v>02230</v>
          </cell>
          <cell r="I520" t="str">
            <v>日立ｲﾝﾌｫﾈｯﾄ株式会社</v>
          </cell>
        </row>
        <row r="521">
          <cell r="B521" t="str">
            <v>32463</v>
          </cell>
          <cell r="C521" t="str">
            <v>島根県旭町役場</v>
          </cell>
          <cell r="D521" t="str">
            <v>島根県那珂郡旭町大字今市637番地</v>
          </cell>
          <cell r="E521" t="str">
            <v>戸籍係</v>
          </cell>
          <cell r="F521" t="str">
            <v>戸籍担当者</v>
          </cell>
          <cell r="G521" t="str">
            <v>0855-45-1234</v>
          </cell>
          <cell r="H521" t="str">
            <v>11112</v>
          </cell>
          <cell r="I521" t="str">
            <v>ティーエスケイ情報システム株式会社</v>
          </cell>
        </row>
        <row r="522">
          <cell r="B522" t="str">
            <v>32464</v>
          </cell>
          <cell r="C522" t="str">
            <v>島根県弥栄村役場</v>
          </cell>
          <cell r="D522" t="str">
            <v>島根県那珂郡弥栄村大字長安本郷542-1</v>
          </cell>
          <cell r="E522" t="str">
            <v>生活課</v>
          </cell>
          <cell r="F522" t="str">
            <v>植谷係長</v>
          </cell>
          <cell r="G522" t="str">
            <v>0855-48-2111</v>
          </cell>
          <cell r="H522" t="str">
            <v>01110</v>
          </cell>
          <cell r="I522" t="str">
            <v/>
          </cell>
        </row>
        <row r="523">
          <cell r="B523" t="str">
            <v>32465</v>
          </cell>
          <cell r="C523" t="str">
            <v>三隅町役場</v>
          </cell>
          <cell r="D523" t="str">
            <v>島根県那賀郡三隅町大字三隅１４３４</v>
          </cell>
          <cell r="E523" t="str">
            <v>住民課</v>
          </cell>
          <cell r="F523" t="str">
            <v>寺本課長</v>
          </cell>
          <cell r="G523" t="str">
            <v>0855-32-2800</v>
          </cell>
          <cell r="H523" t="str">
            <v>01110</v>
          </cell>
          <cell r="I523" t="str">
            <v/>
          </cell>
        </row>
        <row r="524">
          <cell r="B524" t="str">
            <v>33322</v>
          </cell>
          <cell r="C524" t="str">
            <v>山陽町役場</v>
          </cell>
          <cell r="D524" t="str">
            <v>岡山県赤磐郡山陽町下市３４４</v>
          </cell>
          <cell r="E524" t="str">
            <v>町民課</v>
          </cell>
          <cell r="F524" t="str">
            <v>作本様</v>
          </cell>
          <cell r="G524" t="str">
            <v>08695-5-1111</v>
          </cell>
          <cell r="H524" t="str">
            <v>01110</v>
          </cell>
          <cell r="I524" t="str">
            <v>ミツイワ株式会社</v>
          </cell>
        </row>
        <row r="525">
          <cell r="B525" t="str">
            <v>33345</v>
          </cell>
          <cell r="C525" t="str">
            <v>岡山県佐伯町役場</v>
          </cell>
          <cell r="D525" t="str">
            <v>岡山県和気分佐伯町矢田３０５</v>
          </cell>
          <cell r="E525" t="str">
            <v>戸籍係</v>
          </cell>
          <cell r="F525" t="str">
            <v>戸籍担当者</v>
          </cell>
          <cell r="G525" t="str">
            <v>0869-88-1101</v>
          </cell>
          <cell r="H525" t="str">
            <v>01110</v>
          </cell>
          <cell r="I525" t="str">
            <v>ミツイワ株式会社</v>
          </cell>
        </row>
        <row r="526">
          <cell r="B526" t="str">
            <v>33361</v>
          </cell>
          <cell r="C526" t="str">
            <v>牛窓町役場</v>
          </cell>
          <cell r="D526" t="str">
            <v>岡山県邑久郡牛窓町牛窓４９１１</v>
          </cell>
          <cell r="E526" t="str">
            <v>戸籍係</v>
          </cell>
          <cell r="F526" t="str">
            <v>戸籍担当者</v>
          </cell>
          <cell r="G526" t="str">
            <v>086934-3431</v>
          </cell>
          <cell r="H526" t="str">
            <v>01110</v>
          </cell>
          <cell r="I526" t="str">
            <v/>
          </cell>
        </row>
        <row r="527">
          <cell r="B527" t="str">
            <v>33523</v>
          </cell>
          <cell r="C527" t="str">
            <v>賀陽町役場</v>
          </cell>
          <cell r="D527" t="str">
            <v>岡山県上房郡賀陽町大字豊野１－２</v>
          </cell>
          <cell r="E527" t="str">
            <v>戸籍係</v>
          </cell>
          <cell r="F527" t="str">
            <v>戸籍担当者</v>
          </cell>
          <cell r="G527" t="str">
            <v>0866-54-1316</v>
          </cell>
          <cell r="H527" t="str">
            <v>01110</v>
          </cell>
          <cell r="I527" t="str">
            <v>ミツイワ株式会社</v>
          </cell>
        </row>
        <row r="528">
          <cell r="B528" t="str">
            <v>33588</v>
          </cell>
          <cell r="C528" t="str">
            <v>八束村役場</v>
          </cell>
          <cell r="D528" t="str">
            <v>岡山県真庭郡八束村大字上長田９１５</v>
          </cell>
          <cell r="E528" t="str">
            <v>住民課</v>
          </cell>
          <cell r="F528" t="str">
            <v>瀬戸課長</v>
          </cell>
          <cell r="G528" t="str">
            <v>0867-66-2511</v>
          </cell>
          <cell r="H528" t="str">
            <v>01110</v>
          </cell>
          <cell r="I528" t="str">
            <v>ミツイワ株式会社</v>
          </cell>
        </row>
        <row r="529">
          <cell r="B529" t="str">
            <v>33621</v>
          </cell>
          <cell r="C529" t="str">
            <v>岡山県勝田町役場</v>
          </cell>
          <cell r="D529" t="str">
            <v>岡山県勝田郡勝田町真加部1616</v>
          </cell>
          <cell r="E529" t="str">
            <v>戸籍係</v>
          </cell>
          <cell r="F529" t="str">
            <v>戸籍担当者</v>
          </cell>
          <cell r="G529" t="str">
            <v>08687-7-1111</v>
          </cell>
          <cell r="H529" t="str">
            <v>01110</v>
          </cell>
          <cell r="I529" t="str">
            <v>ミツイワ株式会社</v>
          </cell>
        </row>
        <row r="530">
          <cell r="B530" t="str">
            <v>33622</v>
          </cell>
          <cell r="C530" t="str">
            <v>勝央町役場</v>
          </cell>
          <cell r="D530" t="str">
            <v>岡山県勝田郡勝央町勝間田２０１</v>
          </cell>
          <cell r="E530" t="str">
            <v>戸籍係</v>
          </cell>
          <cell r="F530" t="str">
            <v>戸籍担当者</v>
          </cell>
          <cell r="G530" t="str">
            <v>0868-38-3111</v>
          </cell>
          <cell r="H530" t="str">
            <v>01110</v>
          </cell>
          <cell r="I530" t="str">
            <v/>
          </cell>
        </row>
        <row r="531">
          <cell r="B531" t="str">
            <v>33642</v>
          </cell>
          <cell r="C531" t="str">
            <v>岡山県東粟倉村役場</v>
          </cell>
          <cell r="D531" t="str">
            <v>岡山県英田郡東粟倉村大字太田152-1</v>
          </cell>
          <cell r="E531" t="str">
            <v>戸籍係</v>
          </cell>
          <cell r="F531" t="str">
            <v>戸籍担当者</v>
          </cell>
          <cell r="G531" t="str">
            <v>08687-8-3133</v>
          </cell>
          <cell r="H531" t="str">
            <v>01110</v>
          </cell>
          <cell r="I531" t="str">
            <v>ミツイワ株式会社</v>
          </cell>
        </row>
        <row r="532">
          <cell r="B532" t="str">
            <v>34213</v>
          </cell>
          <cell r="C532" t="str">
            <v>廿日市市役所</v>
          </cell>
          <cell r="D532" t="str">
            <v>広島県廿日市市本町５－１</v>
          </cell>
          <cell r="E532" t="str">
            <v>市民課</v>
          </cell>
          <cell r="F532" t="str">
            <v>正木様</v>
          </cell>
          <cell r="G532" t="str">
            <v>0829-32-0121</v>
          </cell>
          <cell r="H532" t="str">
            <v>01060</v>
          </cell>
          <cell r="I532" t="str">
            <v/>
          </cell>
        </row>
        <row r="533">
          <cell r="B533" t="str">
            <v>34307</v>
          </cell>
          <cell r="C533" t="str">
            <v>広島県熊野町役場</v>
          </cell>
          <cell r="D533" t="str">
            <v>広島県安芸郡熊野町３８１５－１</v>
          </cell>
          <cell r="E533" t="str">
            <v>戸籍係</v>
          </cell>
          <cell r="F533" t="str">
            <v>戸籍担当者</v>
          </cell>
          <cell r="G533" t="str">
            <v>082-820-5604</v>
          </cell>
          <cell r="H533" t="str">
            <v>ｲﾝﾃｯｸ （FXﾌﾟﾘﾝﾀのみ発注）</v>
          </cell>
          <cell r="I533" t="str">
            <v>ｲﾝﾃｯｸ （FXﾌﾟﾘﾝﾀのみ発注）</v>
          </cell>
        </row>
        <row r="534">
          <cell r="B534" t="str">
            <v>34310</v>
          </cell>
          <cell r="C534" t="str">
            <v>広島県江田島町役場</v>
          </cell>
          <cell r="D534" t="str">
            <v>広島県安芸郡江田島町中央１－１－１</v>
          </cell>
          <cell r="E534" t="str">
            <v>戸籍係</v>
          </cell>
          <cell r="F534" t="str">
            <v>戸籍担当者</v>
          </cell>
          <cell r="G534" t="str">
            <v>0944-53-4221</v>
          </cell>
          <cell r="H534">
            <v>0</v>
          </cell>
          <cell r="I534" t="str">
            <v/>
          </cell>
        </row>
        <row r="535">
          <cell r="B535" t="str">
            <v>34325</v>
          </cell>
          <cell r="C535" t="str">
            <v>広島県佐伯町役場</v>
          </cell>
          <cell r="D535" t="str">
            <v>広島県佐伯郡佐伯町津田１９８９</v>
          </cell>
          <cell r="E535" t="str">
            <v>戸籍係</v>
          </cell>
          <cell r="F535" t="str">
            <v>戸籍担当者</v>
          </cell>
          <cell r="G535" t="str">
            <v>0829-72-1111</v>
          </cell>
          <cell r="H535" t="str">
            <v>中国サンネット</v>
          </cell>
          <cell r="I535" t="str">
            <v>中国サンネット</v>
          </cell>
        </row>
        <row r="536">
          <cell r="B536" t="str">
            <v>34326</v>
          </cell>
          <cell r="C536" t="str">
            <v>広島県吉和村役場</v>
          </cell>
          <cell r="D536" t="str">
            <v>広島県佐伯郡吉和村３４２５</v>
          </cell>
          <cell r="E536" t="str">
            <v>戸籍係</v>
          </cell>
          <cell r="F536" t="str">
            <v>戸籍担当者</v>
          </cell>
          <cell r="G536" t="str">
            <v>0829-77-2111</v>
          </cell>
          <cell r="H536" t="str">
            <v>中国サンネット</v>
          </cell>
          <cell r="I536" t="str">
            <v>中国サンネット</v>
          </cell>
        </row>
        <row r="537">
          <cell r="B537" t="str">
            <v>34328</v>
          </cell>
          <cell r="C537" t="str">
            <v>広島県能美町役場</v>
          </cell>
          <cell r="D537" t="str">
            <v>広島県佐伯郡能美町大字中町４８５９－９</v>
          </cell>
          <cell r="E537" t="str">
            <v>戸籍係</v>
          </cell>
          <cell r="F537" t="str">
            <v>戸籍担当者</v>
          </cell>
          <cell r="G537" t="str">
            <v>0823-45-2711</v>
          </cell>
          <cell r="H537" t="str">
            <v>01757</v>
          </cell>
          <cell r="I537" t="str">
            <v>行政システム九州株式会社</v>
          </cell>
        </row>
        <row r="538">
          <cell r="B538" t="str">
            <v>34329</v>
          </cell>
          <cell r="C538" t="str">
            <v>広島県沖美町役場</v>
          </cell>
          <cell r="D538" t="str">
            <v>広島県佐伯郡沖美町３５８</v>
          </cell>
          <cell r="E538" t="str">
            <v>戸籍係</v>
          </cell>
          <cell r="F538" t="str">
            <v>戸籍担当者</v>
          </cell>
          <cell r="G538" t="str">
            <v>092-923-1111</v>
          </cell>
          <cell r="H538">
            <v>0</v>
          </cell>
          <cell r="I538" t="str">
            <v/>
          </cell>
        </row>
        <row r="539">
          <cell r="B539" t="str">
            <v>34330</v>
          </cell>
          <cell r="C539" t="str">
            <v>広島県大柿町役場</v>
          </cell>
          <cell r="D539" t="str">
            <v>広島県佐伯郡大柿町大字大原５３５</v>
          </cell>
          <cell r="E539" t="str">
            <v>戸籍係</v>
          </cell>
          <cell r="F539" t="str">
            <v>戸籍担当者</v>
          </cell>
          <cell r="G539" t="str">
            <v>092-501-2211</v>
          </cell>
          <cell r="H539">
            <v>0</v>
          </cell>
          <cell r="I539" t="str">
            <v/>
          </cell>
        </row>
        <row r="540">
          <cell r="B540" t="str">
            <v>34427</v>
          </cell>
          <cell r="C540" t="str">
            <v>広島県大崎町役場</v>
          </cell>
          <cell r="D540" t="str">
            <v>広島県豊田郡大崎町大字中野２０６７－１</v>
          </cell>
          <cell r="E540" t="str">
            <v>戸籍係</v>
          </cell>
          <cell r="F540" t="str">
            <v>戸籍担当者</v>
          </cell>
          <cell r="G540" t="str">
            <v>0940-36-1121</v>
          </cell>
          <cell r="H540" t="str">
            <v>02287</v>
          </cell>
          <cell r="I540" t="str">
            <v/>
          </cell>
        </row>
        <row r="541">
          <cell r="B541" t="str">
            <v>34428</v>
          </cell>
          <cell r="C541" t="str">
            <v>東野町役場</v>
          </cell>
          <cell r="D541" t="str">
            <v>広島県豊田郡東野町６６２５－１</v>
          </cell>
          <cell r="E541" t="str">
            <v>町民課</v>
          </cell>
          <cell r="F541" t="str">
            <v>青木係長</v>
          </cell>
          <cell r="G541" t="str">
            <v>08466-5-3111</v>
          </cell>
          <cell r="H541" t="str">
            <v>02230</v>
          </cell>
          <cell r="I541" t="str">
            <v/>
          </cell>
        </row>
        <row r="542">
          <cell r="B542" t="str">
            <v>34429</v>
          </cell>
          <cell r="C542" t="str">
            <v>広島県木江町役場</v>
          </cell>
          <cell r="D542" t="str">
            <v>広島県豊田郡木江町大字木江４９６８</v>
          </cell>
          <cell r="E542" t="str">
            <v>戸籍係</v>
          </cell>
          <cell r="F542" t="str">
            <v>戸籍担当者</v>
          </cell>
          <cell r="G542" t="str">
            <v>08466-2-0300</v>
          </cell>
          <cell r="H542" t="str">
            <v>02287</v>
          </cell>
          <cell r="I542" t="str">
            <v xml:space="preserve">株式会社 日立ﾋﾞｼﾞﾈｽ機器 </v>
          </cell>
        </row>
        <row r="543">
          <cell r="B543" t="str">
            <v>35203</v>
          </cell>
          <cell r="C543" t="str">
            <v>山口県山口市役所</v>
          </cell>
          <cell r="D543" t="str">
            <v>山口県山口市亀山町２－１</v>
          </cell>
          <cell r="E543" t="str">
            <v>戸籍係</v>
          </cell>
          <cell r="F543" t="str">
            <v>戸籍担当者</v>
          </cell>
          <cell r="G543" t="str">
            <v>0839-22-4111</v>
          </cell>
          <cell r="H543" t="str">
            <v>18304</v>
          </cell>
          <cell r="I543" t="str">
            <v>三菱電気インフォメーションテクノロジー株式会社</v>
          </cell>
        </row>
        <row r="544">
          <cell r="B544" t="str">
            <v>35213</v>
          </cell>
          <cell r="C544" t="str">
            <v>美祢市役所</v>
          </cell>
          <cell r="D544" t="str">
            <v>山口県美祢市大嶺町東分３２６-１</v>
          </cell>
          <cell r="E544" t="str">
            <v>市民課</v>
          </cell>
          <cell r="F544" t="str">
            <v>重岡係長</v>
          </cell>
          <cell r="G544" t="str">
            <v>08375-2-1110</v>
          </cell>
          <cell r="H544">
            <v>0</v>
          </cell>
          <cell r="I544" t="str">
            <v/>
          </cell>
        </row>
        <row r="545">
          <cell r="B545" t="str">
            <v>35214</v>
          </cell>
          <cell r="C545" t="str">
            <v>山口県新南陽市役所</v>
          </cell>
          <cell r="D545" t="str">
            <v>山口県新南陽市富田１－１－１</v>
          </cell>
          <cell r="E545" t="str">
            <v>戸籍係</v>
          </cell>
          <cell r="F545" t="str">
            <v>戸籍担当者</v>
          </cell>
          <cell r="G545" t="str">
            <v>0834-61-3029</v>
          </cell>
          <cell r="H545" t="str">
            <v>02230</v>
          </cell>
          <cell r="I545" t="str">
            <v>日立ｲﾝﾌｫﾈｯﾄ株式会社</v>
          </cell>
        </row>
        <row r="546">
          <cell r="B546" t="str">
            <v>35402</v>
          </cell>
          <cell r="C546" t="str">
            <v>山口県小郡町役場</v>
          </cell>
          <cell r="D546" t="str">
            <v>山口県吉敷郡小郡町大字下郷６０９-１</v>
          </cell>
          <cell r="E546" t="str">
            <v>住民課</v>
          </cell>
          <cell r="F546" t="str">
            <v>高下課長</v>
          </cell>
          <cell r="G546" t="str">
            <v>08397-3-2411</v>
          </cell>
          <cell r="H546" t="str">
            <v>01060</v>
          </cell>
          <cell r="I546" t="str">
            <v>ＮＥＣネクサソリューションズ株式会社</v>
          </cell>
        </row>
        <row r="547">
          <cell r="B547" t="str">
            <v>35461</v>
          </cell>
          <cell r="C547" t="str">
            <v>山口県美東町役場</v>
          </cell>
          <cell r="D547" t="str">
            <v>山口県美祢郡美東町大字大田５９３６</v>
          </cell>
          <cell r="E547" t="str">
            <v>住民課</v>
          </cell>
          <cell r="F547" t="str">
            <v>宮崎課長</v>
          </cell>
          <cell r="G547" t="str">
            <v>08396ｰ2ｰ0556</v>
          </cell>
          <cell r="H547" t="str">
            <v>02051</v>
          </cell>
          <cell r="I547" t="str">
            <v/>
          </cell>
        </row>
        <row r="548">
          <cell r="B548" t="str">
            <v>35481</v>
          </cell>
          <cell r="C548" t="str">
            <v>山口県三隅町</v>
          </cell>
          <cell r="D548" t="str">
            <v>山口県大津郡三隅町大字三隅中１５２５</v>
          </cell>
          <cell r="E548" t="str">
            <v>戸籍係</v>
          </cell>
          <cell r="F548" t="str">
            <v>戸籍担当者</v>
          </cell>
          <cell r="G548" t="str">
            <v>0837-43-0221</v>
          </cell>
          <cell r="H548" t="str">
            <v>01110</v>
          </cell>
          <cell r="I548" t="str">
            <v/>
          </cell>
        </row>
        <row r="549">
          <cell r="B549" t="str">
            <v>35501</v>
          </cell>
          <cell r="C549" t="str">
            <v>山口県川上村役場</v>
          </cell>
          <cell r="D549" t="str">
            <v>山口県阿武郡川上村４４６２－１</v>
          </cell>
          <cell r="E549" t="str">
            <v>戸籍係</v>
          </cell>
          <cell r="F549" t="str">
            <v>戸籍担当者</v>
          </cell>
          <cell r="G549" t="str">
            <v>09493-2-0510</v>
          </cell>
          <cell r="H549">
            <v>0</v>
          </cell>
          <cell r="I549" t="str">
            <v/>
          </cell>
        </row>
        <row r="550">
          <cell r="B550" t="str">
            <v>35507</v>
          </cell>
          <cell r="C550" t="str">
            <v>山口県旭村役場</v>
          </cell>
          <cell r="D550" t="str">
            <v>山口県阿武郡旭村大字明木3174</v>
          </cell>
          <cell r="E550" t="str">
            <v>戸籍係</v>
          </cell>
          <cell r="F550" t="str">
            <v>戸籍担当者</v>
          </cell>
          <cell r="G550" t="str">
            <v>0838-55-0211</v>
          </cell>
          <cell r="H550" t="str">
            <v>02051</v>
          </cell>
          <cell r="I550" t="str">
            <v>株式会社  東芝   中国支社</v>
          </cell>
        </row>
        <row r="551">
          <cell r="B551" t="str">
            <v>36202</v>
          </cell>
          <cell r="C551" t="str">
            <v>徳島県鳴門市役所</v>
          </cell>
          <cell r="D551" t="str">
            <v>徳島県鳴門市撫養町南浜字東浜１７０</v>
          </cell>
          <cell r="E551" t="str">
            <v>戸籍係</v>
          </cell>
          <cell r="F551" t="str">
            <v>戸籍担当者</v>
          </cell>
          <cell r="G551" t="str">
            <v>088-684-1135</v>
          </cell>
          <cell r="H551" t="str">
            <v>01060</v>
          </cell>
          <cell r="I551" t="str">
            <v/>
          </cell>
        </row>
        <row r="552">
          <cell r="B552" t="str">
            <v>36302</v>
          </cell>
          <cell r="C552" t="str">
            <v>徳島県上勝町役場</v>
          </cell>
          <cell r="D552" t="str">
            <v>徳島県勝浦郡上勝町大字福原字下横峯３－１</v>
          </cell>
          <cell r="E552" t="str">
            <v>戸籍係</v>
          </cell>
          <cell r="F552" t="str">
            <v>戸籍担当者</v>
          </cell>
          <cell r="G552" t="str">
            <v>08854-6-0111</v>
          </cell>
          <cell r="H552" t="str">
            <v>不要</v>
          </cell>
          <cell r="I552" t="str">
            <v/>
          </cell>
        </row>
        <row r="553">
          <cell r="B553" t="str">
            <v>36342</v>
          </cell>
          <cell r="C553" t="str">
            <v>徳島県神山町役場</v>
          </cell>
          <cell r="D553" t="str">
            <v>徳島県名西郡神山町神領字本野間１００</v>
          </cell>
          <cell r="E553" t="str">
            <v>住民課</v>
          </cell>
          <cell r="F553" t="str">
            <v>鍛様</v>
          </cell>
          <cell r="G553" t="str">
            <v>088-676-1111</v>
          </cell>
          <cell r="H553" t="str">
            <v>01110</v>
          </cell>
          <cell r="I553" t="str">
            <v/>
          </cell>
        </row>
        <row r="554">
          <cell r="B554" t="str">
            <v>36384</v>
          </cell>
          <cell r="C554" t="str">
            <v>徳島県海南町役場</v>
          </cell>
          <cell r="D554" t="str">
            <v>徳島県海部郡海南町大里字上中須128番地</v>
          </cell>
          <cell r="E554" t="str">
            <v>戸籍係</v>
          </cell>
          <cell r="F554" t="str">
            <v>戸籍担当者</v>
          </cell>
          <cell r="G554" t="str">
            <v>08847-3-1211</v>
          </cell>
          <cell r="H554" t="str">
            <v>01060</v>
          </cell>
          <cell r="I554" t="str">
            <v/>
          </cell>
        </row>
        <row r="555">
          <cell r="B555" t="str">
            <v>36401</v>
          </cell>
          <cell r="C555" t="str">
            <v>徳島県松茂町役場</v>
          </cell>
          <cell r="D555" t="str">
            <v>徳島県板野郡松茂町広島字東裏30</v>
          </cell>
          <cell r="E555" t="str">
            <v>町民課</v>
          </cell>
          <cell r="F555" t="str">
            <v>高橋課長</v>
          </cell>
          <cell r="G555" t="str">
            <v>0886-99-2111</v>
          </cell>
          <cell r="H555" t="str">
            <v>01110</v>
          </cell>
          <cell r="I555" t="str">
            <v/>
          </cell>
        </row>
        <row r="556">
          <cell r="B556" t="str">
            <v>36421</v>
          </cell>
          <cell r="C556" t="str">
            <v>徳島県市場町役場</v>
          </cell>
          <cell r="D556" t="str">
            <v>徳島県阿波郡市場町大字市場字上野段３８５</v>
          </cell>
          <cell r="E556" t="str">
            <v>戸籍係</v>
          </cell>
          <cell r="F556" t="str">
            <v>戸籍担当者</v>
          </cell>
          <cell r="G556" t="str">
            <v>0883-36-6815</v>
          </cell>
          <cell r="H556">
            <v>0</v>
          </cell>
          <cell r="I556" t="str">
            <v/>
          </cell>
        </row>
        <row r="557">
          <cell r="B557" t="str">
            <v>36466</v>
          </cell>
          <cell r="C557" t="str">
            <v>徳島県穴吹町役場</v>
          </cell>
          <cell r="D557" t="str">
            <v>徳島県穴吹町穴吹字九反地５番地</v>
          </cell>
          <cell r="E557" t="str">
            <v>戸籍係</v>
          </cell>
          <cell r="F557" t="str">
            <v>戸籍担当者</v>
          </cell>
          <cell r="G557" t="str">
            <v>0883-52-1212</v>
          </cell>
          <cell r="H557">
            <v>0</v>
          </cell>
          <cell r="I557" t="str">
            <v/>
          </cell>
        </row>
        <row r="558">
          <cell r="B558" t="str">
            <v>36467</v>
          </cell>
          <cell r="C558" t="str">
            <v>徳島県木屋平村役場</v>
          </cell>
          <cell r="D558" t="str">
            <v>徳島県美馬郡木屋平村字川井１６１</v>
          </cell>
          <cell r="E558" t="str">
            <v>戸籍係</v>
          </cell>
          <cell r="F558" t="str">
            <v>戸籍担当者</v>
          </cell>
          <cell r="G558" t="str">
            <v>0883-68-2111</v>
          </cell>
          <cell r="H558" t="str">
            <v>01110</v>
          </cell>
          <cell r="I558" t="str">
            <v/>
          </cell>
        </row>
        <row r="559">
          <cell r="B559" t="str">
            <v>37202</v>
          </cell>
          <cell r="C559" t="str">
            <v>香川県丸亀市</v>
          </cell>
          <cell r="D559" t="str">
            <v>香川県丸亀市大手町2-3-1</v>
          </cell>
          <cell r="E559" t="str">
            <v>戸籍係</v>
          </cell>
          <cell r="F559" t="str">
            <v>戸籍担当者</v>
          </cell>
          <cell r="G559" t="str">
            <v>0877-23-2111</v>
          </cell>
          <cell r="H559" t="str">
            <v>01110</v>
          </cell>
          <cell r="I559" t="str">
            <v/>
          </cell>
        </row>
        <row r="560">
          <cell r="B560" t="str">
            <v>37301</v>
          </cell>
          <cell r="C560" t="str">
            <v>香川県引田町役場</v>
          </cell>
          <cell r="D560" t="str">
            <v>香川県大川郡引田町引田５１３－１</v>
          </cell>
          <cell r="E560" t="str">
            <v>戸籍係</v>
          </cell>
          <cell r="F560" t="str">
            <v>戸籍担当者</v>
          </cell>
          <cell r="G560" t="str">
            <v>0879-33-2500</v>
          </cell>
          <cell r="H560" t="str">
            <v>01060</v>
          </cell>
          <cell r="I560" t="str">
            <v>ＮＥＣネクサソリューションズ株式会社</v>
          </cell>
        </row>
        <row r="561">
          <cell r="B561" t="str">
            <v>37302</v>
          </cell>
          <cell r="C561" t="str">
            <v>香川県白鳥町役場</v>
          </cell>
          <cell r="D561" t="str">
            <v>香川県大川郡白鳥町湊１８４７－１</v>
          </cell>
          <cell r="E561" t="str">
            <v>戸籍係</v>
          </cell>
          <cell r="F561" t="str">
            <v>戸籍担当者</v>
          </cell>
          <cell r="G561" t="str">
            <v>0879-26-1114</v>
          </cell>
          <cell r="H561" t="str">
            <v>01060</v>
          </cell>
          <cell r="I561" t="str">
            <v/>
          </cell>
        </row>
        <row r="562">
          <cell r="B562" t="str">
            <v>37303</v>
          </cell>
          <cell r="C562" t="str">
            <v>香川県大内町役場</v>
          </cell>
          <cell r="D562" t="str">
            <v>香川県大川郡大内町三本松１１７２</v>
          </cell>
          <cell r="E562" t="str">
            <v>生活課</v>
          </cell>
          <cell r="F562" t="str">
            <v>植谷係長</v>
          </cell>
          <cell r="G562" t="str">
            <v>0952-75-2111</v>
          </cell>
          <cell r="H562" t="str">
            <v>01110</v>
          </cell>
          <cell r="I562" t="str">
            <v/>
          </cell>
        </row>
        <row r="563">
          <cell r="B563" t="str">
            <v>37304</v>
          </cell>
          <cell r="C563" t="str">
            <v>香川県津田町役場</v>
          </cell>
          <cell r="D563" t="str">
            <v>香川大川郡津田町津田138-15</v>
          </cell>
          <cell r="E563" t="str">
            <v>戸籍係</v>
          </cell>
          <cell r="F563" t="str">
            <v>戸籍担当者</v>
          </cell>
          <cell r="G563" t="str">
            <v>0879-42-3101</v>
          </cell>
          <cell r="H563" t="str">
            <v>01110</v>
          </cell>
          <cell r="I563" t="str">
            <v/>
          </cell>
        </row>
        <row r="564">
          <cell r="B564" t="str">
            <v>37305</v>
          </cell>
          <cell r="C564" t="str">
            <v>香川県大川町役場</v>
          </cell>
          <cell r="D564" t="str">
            <v>香川県大川郡大川町富田中2109番地</v>
          </cell>
          <cell r="E564" t="str">
            <v>戸籍係</v>
          </cell>
          <cell r="F564" t="str">
            <v>戸籍担当者</v>
          </cell>
          <cell r="G564" t="str">
            <v>0879-43-3501</v>
          </cell>
          <cell r="H564" t="str">
            <v>01110</v>
          </cell>
          <cell r="I564" t="str">
            <v>ミツイワ株式会社</v>
          </cell>
        </row>
        <row r="565">
          <cell r="B565" t="str">
            <v>37306</v>
          </cell>
          <cell r="C565" t="str">
            <v>香川県志度町役場</v>
          </cell>
          <cell r="D565" t="str">
            <v>香川県大川郡志度町大字志度561番地</v>
          </cell>
          <cell r="E565" t="str">
            <v>戸籍係</v>
          </cell>
          <cell r="F565" t="str">
            <v>戸籍担当者</v>
          </cell>
          <cell r="G565" t="str">
            <v>0955-43-2101</v>
          </cell>
          <cell r="H565" t="str">
            <v>01110</v>
          </cell>
          <cell r="I565" t="str">
            <v/>
          </cell>
        </row>
        <row r="566">
          <cell r="B566" t="str">
            <v>37307</v>
          </cell>
          <cell r="C566" t="str">
            <v>香川県寒川町役場</v>
          </cell>
          <cell r="D566" t="str">
            <v>香川県大川郡寒川町石田東甲931番地</v>
          </cell>
          <cell r="E566" t="str">
            <v>戸籍係</v>
          </cell>
          <cell r="F566" t="str">
            <v>戸籍担当者</v>
          </cell>
          <cell r="G566" t="str">
            <v>0879-43-2514</v>
          </cell>
          <cell r="H566" t="str">
            <v>01110</v>
          </cell>
          <cell r="I566" t="str">
            <v>ミツイワ株式会社</v>
          </cell>
        </row>
        <row r="567">
          <cell r="B567" t="str">
            <v>37308</v>
          </cell>
          <cell r="C567" t="str">
            <v>香川県長尾町役場</v>
          </cell>
          <cell r="D567" t="str">
            <v>香川県大川郡長尾町東888-5</v>
          </cell>
          <cell r="E567" t="str">
            <v>戸籍係</v>
          </cell>
          <cell r="F567" t="str">
            <v>戸籍担当者</v>
          </cell>
          <cell r="G567" t="str">
            <v>0879-52-2511</v>
          </cell>
          <cell r="H567" t="str">
            <v>01110</v>
          </cell>
          <cell r="I567" t="str">
            <v>三菱電機株式会社</v>
          </cell>
        </row>
        <row r="568">
          <cell r="B568" t="str">
            <v>37383</v>
          </cell>
          <cell r="C568" t="str">
            <v>香川県国分寺町役場</v>
          </cell>
          <cell r="D568" t="str">
            <v>香川県綾歌郡国分寺町新居１２９８</v>
          </cell>
          <cell r="E568" t="str">
            <v>戸籍係</v>
          </cell>
          <cell r="F568" t="str">
            <v>戸籍担当者</v>
          </cell>
          <cell r="G568" t="str">
            <v>087-874-1111</v>
          </cell>
          <cell r="H568" t="str">
            <v>01060</v>
          </cell>
          <cell r="I568" t="str">
            <v/>
          </cell>
        </row>
        <row r="569">
          <cell r="B569" t="str">
            <v>38401</v>
          </cell>
          <cell r="C569" t="str">
            <v>愛媛県松前町役場</v>
          </cell>
          <cell r="D569" t="str">
            <v>愛媛県伊予郡松前町大字筒井６３１</v>
          </cell>
          <cell r="E569" t="str">
            <v>町民課</v>
          </cell>
          <cell r="F569" t="str">
            <v>中矢課長</v>
          </cell>
          <cell r="G569" t="str">
            <v>0899-84-2111</v>
          </cell>
          <cell r="H569" t="str">
            <v>99999</v>
          </cell>
          <cell r="I569" t="str">
            <v/>
          </cell>
        </row>
        <row r="570">
          <cell r="B570" t="str">
            <v>39209</v>
          </cell>
          <cell r="C570" t="str">
            <v>土佐清水市役所見出し検索</v>
          </cell>
          <cell r="D570" t="str">
            <v>高知県土佐清水市天神町11-2</v>
          </cell>
          <cell r="E570" t="str">
            <v>戸籍係</v>
          </cell>
          <cell r="F570" t="str">
            <v>戸籍担当者</v>
          </cell>
          <cell r="G570" t="str">
            <v>0899-84-2111</v>
          </cell>
          <cell r="H570" t="str">
            <v>01110</v>
          </cell>
          <cell r="I570" t="str">
            <v>ミツイワ株式会社</v>
          </cell>
        </row>
        <row r="571">
          <cell r="B571" t="str">
            <v>39301</v>
          </cell>
          <cell r="C571" t="str">
            <v>東洋町役場</v>
          </cell>
          <cell r="D571" t="str">
            <v>高知県安芸郡東洋町生見７５８－３</v>
          </cell>
          <cell r="E571" t="str">
            <v>住民福祉課</v>
          </cell>
          <cell r="F571" t="str">
            <v>福原課長</v>
          </cell>
          <cell r="G571" t="str">
            <v>08872-9-3111</v>
          </cell>
          <cell r="H571" t="str">
            <v>01060</v>
          </cell>
          <cell r="I571" t="str">
            <v>ＮＥＣネクサソリューションズ株式会社</v>
          </cell>
        </row>
        <row r="572">
          <cell r="B572" t="str">
            <v>39344</v>
          </cell>
          <cell r="C572" t="str">
            <v>高知県大豊町</v>
          </cell>
          <cell r="D572" t="str">
            <v>高知県安芸郡大豊町高須２３１</v>
          </cell>
          <cell r="E572" t="str">
            <v>戸籍係</v>
          </cell>
          <cell r="F572" t="str">
            <v>戸籍担当者</v>
          </cell>
          <cell r="G572" t="str">
            <v>0887-72-0450</v>
          </cell>
          <cell r="H572" t="str">
            <v>01060</v>
          </cell>
          <cell r="I572" t="str">
            <v/>
          </cell>
        </row>
        <row r="573">
          <cell r="B573" t="str">
            <v>39344</v>
          </cell>
          <cell r="C573" t="str">
            <v>大豊町役場</v>
          </cell>
          <cell r="D573" t="str">
            <v>高知県長岡郡大豊町高須２３１</v>
          </cell>
          <cell r="E573" t="str">
            <v>住民課窓口班</v>
          </cell>
          <cell r="F573" t="str">
            <v>佐竹班長</v>
          </cell>
          <cell r="G573" t="str">
            <v>0887ｰ72ｰ0450</v>
          </cell>
          <cell r="H573" t="str">
            <v>01060</v>
          </cell>
          <cell r="I573" t="str">
            <v>ＮＥＣネクサソリューションズ株式会社</v>
          </cell>
        </row>
        <row r="574">
          <cell r="B574" t="str">
            <v>39381</v>
          </cell>
          <cell r="C574" t="str">
            <v>高知県伊野町役場</v>
          </cell>
          <cell r="D574" t="str">
            <v>高知県吾川郡伊野町１７００－１</v>
          </cell>
          <cell r="E574" t="str">
            <v>戸籍係</v>
          </cell>
          <cell r="F574" t="str">
            <v>戸籍担当者</v>
          </cell>
          <cell r="G574" t="str">
            <v>088-893-1111</v>
          </cell>
          <cell r="H574" t="str">
            <v>01060</v>
          </cell>
          <cell r="I574" t="str">
            <v>ＮＥＣネクサソリューションズ株式会社</v>
          </cell>
        </row>
        <row r="575">
          <cell r="B575" t="str">
            <v>39410</v>
          </cell>
          <cell r="C575" t="str">
            <v>高知県日高村役場</v>
          </cell>
          <cell r="D575" t="str">
            <v>高知県高岡郡日高村本郷６１－１</v>
          </cell>
          <cell r="E575" t="str">
            <v>戸籍係</v>
          </cell>
          <cell r="F575" t="str">
            <v>戸籍担当者</v>
          </cell>
          <cell r="G575" t="str">
            <v>0889-24-5111</v>
          </cell>
        </row>
        <row r="576">
          <cell r="B576" t="str">
            <v>40202</v>
          </cell>
          <cell r="C576" t="str">
            <v>福岡県大牟田市役所</v>
          </cell>
          <cell r="D576" t="str">
            <v>福岡県大牟田市有明町２－３</v>
          </cell>
          <cell r="E576" t="str">
            <v>戸籍係</v>
          </cell>
          <cell r="F576" t="str">
            <v>戸籍担当者</v>
          </cell>
          <cell r="G576" t="str">
            <v>0944-53-4221</v>
          </cell>
          <cell r="H576">
            <v>0</v>
          </cell>
          <cell r="I576" t="str">
            <v/>
          </cell>
        </row>
        <row r="577">
          <cell r="B577" t="str">
            <v>40204</v>
          </cell>
          <cell r="C577" t="str">
            <v>福岡県直方市役所</v>
          </cell>
          <cell r="D577" t="str">
            <v>熊本県菊池市大字隈府８８８</v>
          </cell>
          <cell r="E577" t="str">
            <v>戸籍係</v>
          </cell>
          <cell r="F577" t="str">
            <v>戸籍担当者</v>
          </cell>
          <cell r="G577" t="str">
            <v>0968-25-1111</v>
          </cell>
          <cell r="H577" t="str">
            <v>01110</v>
          </cell>
          <cell r="I577" t="str">
            <v>ミツイワ株式会社</v>
          </cell>
        </row>
        <row r="578">
          <cell r="B578" t="str">
            <v>40212</v>
          </cell>
          <cell r="C578" t="str">
            <v>福岡県大川市役所</v>
          </cell>
          <cell r="D578" t="str">
            <v>熊本県下益城郡城南町大字宮地１０５０</v>
          </cell>
          <cell r="E578" t="str">
            <v>町民課</v>
          </cell>
          <cell r="F578" t="str">
            <v>掘課長</v>
          </cell>
          <cell r="G578" t="str">
            <v>0964-28-3111</v>
          </cell>
          <cell r="H578" t="str">
            <v>01060</v>
          </cell>
          <cell r="I578" t="str">
            <v>ＮＥＣネクサソリューションズ株式会社</v>
          </cell>
        </row>
        <row r="579">
          <cell r="B579" t="str">
            <v>40213</v>
          </cell>
          <cell r="C579" t="str">
            <v>行橋市役所</v>
          </cell>
          <cell r="D579" t="str">
            <v>福岡県行橋市中央１－１－１</v>
          </cell>
          <cell r="E579" t="str">
            <v>戸籍係</v>
          </cell>
          <cell r="F579" t="str">
            <v>戸籍担当者</v>
          </cell>
          <cell r="G579" t="str">
            <v>0968-57-1111</v>
          </cell>
          <cell r="H579" t="str">
            <v>01757</v>
          </cell>
          <cell r="I579" t="str">
            <v/>
          </cell>
        </row>
        <row r="580">
          <cell r="B580" t="str">
            <v>40216</v>
          </cell>
          <cell r="C580" t="str">
            <v>福岡県小郡市役所</v>
          </cell>
          <cell r="D580" t="str">
            <v>福岡県小郡市小郡２５５－１</v>
          </cell>
          <cell r="E580" t="str">
            <v>戸籍係</v>
          </cell>
          <cell r="F580" t="str">
            <v>戸籍担当者</v>
          </cell>
          <cell r="G580" t="str">
            <v>0968-84-3111</v>
          </cell>
          <cell r="H580">
            <v>0</v>
          </cell>
          <cell r="I580" t="str">
            <v/>
          </cell>
        </row>
        <row r="581">
          <cell r="B581" t="str">
            <v>40217</v>
          </cell>
          <cell r="C581" t="str">
            <v>筑紫野市役所</v>
          </cell>
          <cell r="D581" t="str">
            <v>福岡県筑紫野市大字二日市７５３－１</v>
          </cell>
          <cell r="E581" t="str">
            <v>町民福祉課</v>
          </cell>
          <cell r="F581" t="str">
            <v>池田課長</v>
          </cell>
          <cell r="G581" t="str">
            <v>092-923-1111</v>
          </cell>
          <cell r="H581">
            <v>0</v>
          </cell>
          <cell r="I581" t="str">
            <v/>
          </cell>
        </row>
        <row r="582">
          <cell r="B582" t="str">
            <v>40219</v>
          </cell>
          <cell r="C582" t="str">
            <v>大野城市役所</v>
          </cell>
          <cell r="D582" t="str">
            <v>福岡県大野城市曙町２－２－１</v>
          </cell>
          <cell r="E582" t="str">
            <v>戸籍係</v>
          </cell>
          <cell r="F582" t="str">
            <v>戸籍担当者</v>
          </cell>
          <cell r="G582" t="str">
            <v>092-501-2211</v>
          </cell>
          <cell r="H582">
            <v>0</v>
          </cell>
          <cell r="I582" t="str">
            <v/>
          </cell>
        </row>
        <row r="583">
          <cell r="B583" t="str">
            <v>40220</v>
          </cell>
          <cell r="C583" t="str">
            <v>宗像市役所</v>
          </cell>
          <cell r="D583" t="str">
            <v>福岡県宗像市大字東郷９９５</v>
          </cell>
          <cell r="E583" t="str">
            <v>戸籍係</v>
          </cell>
          <cell r="F583" t="str">
            <v>戸籍担当者</v>
          </cell>
          <cell r="G583" t="str">
            <v>0940-36-1121</v>
          </cell>
          <cell r="H583">
            <v>0</v>
          </cell>
          <cell r="I583" t="str">
            <v/>
          </cell>
        </row>
        <row r="584">
          <cell r="B584" t="str">
            <v>40221</v>
          </cell>
          <cell r="C584" t="str">
            <v>福岡県太宰府市役所</v>
          </cell>
          <cell r="D584" t="str">
            <v>福岡県太宰府市観世音寺１－１－１</v>
          </cell>
          <cell r="E584" t="str">
            <v>戸籍係</v>
          </cell>
          <cell r="F584" t="str">
            <v>戸籍担当者</v>
          </cell>
          <cell r="G584" t="str">
            <v>0968-53-1111</v>
          </cell>
          <cell r="H584">
            <v>0</v>
          </cell>
          <cell r="I584" t="str">
            <v/>
          </cell>
        </row>
        <row r="585">
          <cell r="B585" t="str">
            <v>40305</v>
          </cell>
          <cell r="C585" t="str">
            <v>福岡県那珂川町役場</v>
          </cell>
          <cell r="D585" t="str">
            <v>福岡県筑紫郡那珂川町大字西隈６４－１</v>
          </cell>
          <cell r="E585" t="str">
            <v>戸籍係</v>
          </cell>
          <cell r="F585" t="str">
            <v>戸籍担当者</v>
          </cell>
          <cell r="G585" t="str">
            <v>092-953-2211</v>
          </cell>
          <cell r="H585" t="str">
            <v>01757</v>
          </cell>
          <cell r="I585" t="str">
            <v>行政システム九州株式会社</v>
          </cell>
        </row>
        <row r="586">
          <cell r="B586" t="str">
            <v>40342</v>
          </cell>
          <cell r="C586" t="str">
            <v>福岡県篠栗町役場</v>
          </cell>
          <cell r="D586" t="str">
            <v>福岡県糟屋郡篠栗町大字篠栗４８５５ー５</v>
          </cell>
          <cell r="E586" t="str">
            <v>住民課</v>
          </cell>
          <cell r="F586" t="str">
            <v>荒巻参事</v>
          </cell>
          <cell r="G586" t="str">
            <v>092ｰ947ｰ1111</v>
          </cell>
          <cell r="H586" t="str">
            <v>01060</v>
          </cell>
          <cell r="I586" t="str">
            <v>ＮＥＣネクサソリューションズ株式会社</v>
          </cell>
        </row>
        <row r="587">
          <cell r="B587" t="str">
            <v>40343</v>
          </cell>
          <cell r="C587" t="str">
            <v>志免町役場</v>
          </cell>
          <cell r="D587" t="str">
            <v>福岡県糟屋郡志免町大字志免９６５</v>
          </cell>
          <cell r="E587" t="str">
            <v>住民課</v>
          </cell>
          <cell r="F587" t="str">
            <v>斉田係長</v>
          </cell>
          <cell r="G587" t="str">
            <v>096-242-1111</v>
          </cell>
          <cell r="H587">
            <v>0</v>
          </cell>
          <cell r="I587" t="str">
            <v/>
          </cell>
        </row>
        <row r="588">
          <cell r="B588" t="str">
            <v>40344</v>
          </cell>
          <cell r="C588" t="str">
            <v>須恵町役場</v>
          </cell>
          <cell r="D588" t="str">
            <v>福岡県糟屋郡須恵町大字須恵７７１</v>
          </cell>
          <cell r="E588" t="str">
            <v>住民課</v>
          </cell>
          <cell r="F588" t="str">
            <v>長沢課長</v>
          </cell>
          <cell r="G588" t="str">
            <v>092ｰ932ｰ1151</v>
          </cell>
          <cell r="H588" t="str">
            <v>01857</v>
          </cell>
          <cell r="I588" t="str">
            <v>内田洋行</v>
          </cell>
        </row>
        <row r="589">
          <cell r="B589" t="str">
            <v>40345</v>
          </cell>
          <cell r="C589" t="str">
            <v>福岡県新宮町役場</v>
          </cell>
          <cell r="D589" t="str">
            <v>福岡県粕屋郡新宮町大字上府１５９２－１</v>
          </cell>
          <cell r="E589" t="str">
            <v>戸籍係</v>
          </cell>
          <cell r="F589" t="str">
            <v>戸籍担当者</v>
          </cell>
          <cell r="G589" t="str">
            <v>092-962-0231</v>
          </cell>
          <cell r="H589" t="str">
            <v>01060</v>
          </cell>
          <cell r="I589" t="str">
            <v>ＮＥＣネクサソリューションズ株式会社</v>
          </cell>
        </row>
        <row r="590">
          <cell r="B590" t="str">
            <v>40347</v>
          </cell>
          <cell r="C590" t="str">
            <v>古賀町役場</v>
          </cell>
          <cell r="D590" t="str">
            <v>福岡県糟屋郡古賀町駅東1丁目1番1号</v>
          </cell>
          <cell r="E590" t="str">
            <v>住民課</v>
          </cell>
          <cell r="F590" t="str">
            <v>安倍課長</v>
          </cell>
          <cell r="G590" t="str">
            <v>092ｰ943ｰ7131</v>
          </cell>
          <cell r="H590" t="str">
            <v>01060</v>
          </cell>
          <cell r="I590" t="str">
            <v/>
          </cell>
        </row>
        <row r="591">
          <cell r="B591" t="str">
            <v>40348</v>
          </cell>
          <cell r="C591" t="str">
            <v>久山町役場</v>
          </cell>
          <cell r="D591" t="str">
            <v>福岡県粕屋郡久山町大字久原３６３２</v>
          </cell>
          <cell r="E591" t="str">
            <v>戸籍係</v>
          </cell>
          <cell r="F591" t="str">
            <v>戸籍担当者</v>
          </cell>
          <cell r="G591" t="str">
            <v>092-976-1111</v>
          </cell>
          <cell r="H591" t="str">
            <v>01110</v>
          </cell>
          <cell r="I591" t="str">
            <v/>
          </cell>
        </row>
        <row r="592">
          <cell r="B592" t="str">
            <v>40403</v>
          </cell>
          <cell r="C592" t="str">
            <v>宮田町役場</v>
          </cell>
          <cell r="D592" t="str">
            <v>福岡県鞍手郡宮田町大字宮田２９－１</v>
          </cell>
          <cell r="E592" t="str">
            <v>戸籍係</v>
          </cell>
          <cell r="F592" t="str">
            <v>戸籍担当者</v>
          </cell>
          <cell r="G592" t="str">
            <v>09493-2-0510</v>
          </cell>
          <cell r="H592">
            <v>0</v>
          </cell>
          <cell r="I592" t="str">
            <v/>
          </cell>
        </row>
        <row r="593">
          <cell r="B593" t="str">
            <v>40426</v>
          </cell>
          <cell r="C593" t="str">
            <v>福岡県穂波町役場</v>
          </cell>
          <cell r="D593" t="str">
            <v>福岡県嘉穂郡穂波町大字忠隈５２３</v>
          </cell>
          <cell r="E593" t="str">
            <v>戸籍係</v>
          </cell>
          <cell r="F593" t="str">
            <v>戸籍担当者</v>
          </cell>
          <cell r="G593" t="str">
            <v>0948ｰ22ｰ0380</v>
          </cell>
          <cell r="H593" t="str">
            <v>01110</v>
          </cell>
          <cell r="I593" t="str">
            <v>ミツイワ株式会社</v>
          </cell>
        </row>
        <row r="594">
          <cell r="B594" t="str">
            <v>40481</v>
          </cell>
          <cell r="C594" t="str">
            <v>福岡県吉井町役場</v>
          </cell>
          <cell r="D594" t="str">
            <v>福岡県浮羽郡吉井町1316-3</v>
          </cell>
          <cell r="E594" t="str">
            <v>戸籍係</v>
          </cell>
          <cell r="F594" t="str">
            <v>戸籍担当者</v>
          </cell>
          <cell r="G594" t="str">
            <v>09437-5-3111</v>
          </cell>
          <cell r="H594" t="str">
            <v>01060</v>
          </cell>
          <cell r="I594" t="str">
            <v/>
          </cell>
        </row>
        <row r="595">
          <cell r="B595" t="str">
            <v>40483</v>
          </cell>
          <cell r="C595" t="str">
            <v>福岡県浮羽町役場</v>
          </cell>
          <cell r="D595" t="str">
            <v>福岡県浮羽郡浮羽町大字朝田582-1</v>
          </cell>
          <cell r="E595" t="str">
            <v>戸籍係</v>
          </cell>
          <cell r="F595" t="str">
            <v>戸籍担当者</v>
          </cell>
          <cell r="G595" t="str">
            <v>09437-7-2111</v>
          </cell>
          <cell r="H595" t="str">
            <v>00003</v>
          </cell>
          <cell r="I595" t="str">
            <v/>
          </cell>
        </row>
        <row r="596">
          <cell r="B596" t="str">
            <v>40501</v>
          </cell>
          <cell r="C596" t="str">
            <v>福岡県北野町役場</v>
          </cell>
          <cell r="D596" t="str">
            <v>福岡県三井郡北野町大字中3298-2</v>
          </cell>
          <cell r="E596" t="str">
            <v>戸籍係</v>
          </cell>
          <cell r="F596" t="str">
            <v>戸籍担当者</v>
          </cell>
          <cell r="G596" t="str">
            <v>0942-78-3551</v>
          </cell>
          <cell r="H596" t="str">
            <v>01060</v>
          </cell>
          <cell r="I596" t="str">
            <v/>
          </cell>
        </row>
        <row r="597">
          <cell r="B597" t="str">
            <v>40521</v>
          </cell>
          <cell r="C597" t="str">
            <v>福岡県城島町役場</v>
          </cell>
          <cell r="D597" t="str">
            <v>福岡県三潴郡城島町大字楢津743-2</v>
          </cell>
          <cell r="E597" t="str">
            <v>戸籍係</v>
          </cell>
          <cell r="F597" t="str">
            <v>戸籍担当者</v>
          </cell>
          <cell r="G597" t="str">
            <v>0942-62-2111</v>
          </cell>
          <cell r="H597">
            <v>0</v>
          </cell>
          <cell r="I597" t="str">
            <v/>
          </cell>
        </row>
        <row r="598">
          <cell r="B598" t="str">
            <v>40542</v>
          </cell>
          <cell r="C598" t="str">
            <v>福岡県上陽町役場</v>
          </cell>
          <cell r="D598" t="str">
            <v>福岡県八女郡上陽町大字北川内547-1</v>
          </cell>
          <cell r="E598" t="str">
            <v>戸籍係</v>
          </cell>
          <cell r="F598" t="str">
            <v>戸籍担当者</v>
          </cell>
          <cell r="G598" t="str">
            <v>0943-54-2211</v>
          </cell>
          <cell r="H598" t="str">
            <v>01110</v>
          </cell>
          <cell r="I598" t="str">
            <v/>
          </cell>
        </row>
        <row r="599">
          <cell r="B599" t="str">
            <v>40561</v>
          </cell>
          <cell r="C599" t="str">
            <v>福岡県瀬高町役場</v>
          </cell>
          <cell r="D599" t="str">
            <v>福岡県山門郡瀬高町大字小川5番地</v>
          </cell>
          <cell r="E599" t="str">
            <v>戸籍係</v>
          </cell>
          <cell r="F599" t="str">
            <v>戸籍担当者</v>
          </cell>
          <cell r="G599" t="str">
            <v>0944-63-6111</v>
          </cell>
          <cell r="H599" t="str">
            <v>00003</v>
          </cell>
          <cell r="I599" t="str">
            <v/>
          </cell>
        </row>
        <row r="600">
          <cell r="B600" t="str">
            <v>40562</v>
          </cell>
          <cell r="C600" t="str">
            <v>福岡県大和町役場</v>
          </cell>
          <cell r="D600" t="str">
            <v>福岡県山門郡大和町大字鷹ノ尾120</v>
          </cell>
          <cell r="E600" t="str">
            <v>戸籍係</v>
          </cell>
          <cell r="F600" t="str">
            <v>戸籍担当者</v>
          </cell>
          <cell r="G600" t="str">
            <v>0944-76-1111</v>
          </cell>
          <cell r="H600" t="str">
            <v>11111</v>
          </cell>
          <cell r="I600" t="str">
            <v/>
          </cell>
        </row>
        <row r="601">
          <cell r="B601" t="str">
            <v>40603</v>
          </cell>
          <cell r="C601" t="str">
            <v>福岡県金田町</v>
          </cell>
          <cell r="D601" t="str">
            <v>福岡県田川郡金田町大字金田９３７－２</v>
          </cell>
          <cell r="E601" t="str">
            <v>戸籍係</v>
          </cell>
          <cell r="F601" t="str">
            <v>戸籍担当者</v>
          </cell>
          <cell r="G601" t="str">
            <v>0947-22-0555</v>
          </cell>
          <cell r="H601">
            <v>0</v>
          </cell>
          <cell r="I601" t="str">
            <v/>
          </cell>
        </row>
        <row r="602">
          <cell r="B602" t="str">
            <v>40621</v>
          </cell>
          <cell r="C602" t="str">
            <v>福岡県苅田町役場</v>
          </cell>
          <cell r="D602" t="str">
            <v>福岡県京都郡苅田町富久町１－１９－１</v>
          </cell>
          <cell r="E602" t="str">
            <v>戸籍係</v>
          </cell>
          <cell r="F602" t="str">
            <v>戸籍担当者</v>
          </cell>
          <cell r="G602" t="str">
            <v>093-434-1833</v>
          </cell>
          <cell r="H602" t="str">
            <v>1</v>
          </cell>
          <cell r="I602" t="str">
            <v xml:space="preserve">株式会社 日立ﾋﾞｼﾞﾈｽ機器 </v>
          </cell>
        </row>
        <row r="603">
          <cell r="B603" t="str">
            <v>40643</v>
          </cell>
          <cell r="C603" t="str">
            <v>福岡県築城町役場</v>
          </cell>
          <cell r="D603" t="str">
            <v>福岡県築上郡築城町大字築城235-1</v>
          </cell>
          <cell r="E603" t="str">
            <v>住民課</v>
          </cell>
          <cell r="F603" t="str">
            <v>村上課長補佐</v>
          </cell>
          <cell r="G603" t="str">
            <v>09305-2-0001</v>
          </cell>
          <cell r="H603" t="str">
            <v>01060</v>
          </cell>
          <cell r="I603" t="str">
            <v/>
          </cell>
        </row>
        <row r="604">
          <cell r="B604" t="str">
            <v>40644</v>
          </cell>
          <cell r="C604" t="str">
            <v>新吉富村役場</v>
          </cell>
          <cell r="D604" t="str">
            <v>福岡県築上郡新吉富村大字垂水１３２１－１</v>
          </cell>
          <cell r="E604" t="str">
            <v>戸籍係</v>
          </cell>
          <cell r="F604" t="str">
            <v>戸籍ご担当者</v>
          </cell>
          <cell r="G604" t="str">
            <v>0982-52-2111</v>
          </cell>
          <cell r="H604">
            <v>0</v>
          </cell>
          <cell r="I604" t="str">
            <v/>
          </cell>
        </row>
        <row r="605">
          <cell r="B605" t="str">
            <v>40645</v>
          </cell>
          <cell r="C605" t="str">
            <v>福岡県大平村役場</v>
          </cell>
          <cell r="D605" t="str">
            <v>福岡県築上郡大平村大字東下１５１２</v>
          </cell>
          <cell r="E605" t="str">
            <v>戸籍係</v>
          </cell>
          <cell r="F605" t="str">
            <v>戸籍担当者</v>
          </cell>
          <cell r="G605" t="str">
            <v>0979-72-2111</v>
          </cell>
          <cell r="H605" t="str">
            <v>02230</v>
          </cell>
          <cell r="I605" t="str">
            <v>日立ｲﾝﾌｫﾈｯﾄ株式会社</v>
          </cell>
        </row>
        <row r="606">
          <cell r="B606" t="str">
            <v>41201</v>
          </cell>
          <cell r="C606" t="str">
            <v>佐賀市役所</v>
          </cell>
          <cell r="D606" t="str">
            <v>佐賀県佐賀市栄町１－１</v>
          </cell>
          <cell r="E606" t="str">
            <v>戸籍係</v>
          </cell>
          <cell r="F606" t="str">
            <v>戸籍担当者</v>
          </cell>
          <cell r="G606" t="str">
            <v>0952-24-3151</v>
          </cell>
          <cell r="H606" t="str">
            <v>01060</v>
          </cell>
          <cell r="I606" t="str">
            <v>ＮＥＣネクサソリューションズ株式会社</v>
          </cell>
        </row>
        <row r="607">
          <cell r="B607" t="str">
            <v>41203</v>
          </cell>
          <cell r="C607" t="str">
            <v>佐賀県鳥栖市役所</v>
          </cell>
          <cell r="D607" t="str">
            <v>佐賀県鳥栖市宿町1118番地</v>
          </cell>
          <cell r="E607" t="str">
            <v>戸籍係</v>
          </cell>
          <cell r="F607" t="str">
            <v>戸籍担当者</v>
          </cell>
          <cell r="G607" t="str">
            <v>0942-85-3500</v>
          </cell>
          <cell r="H607" t="str">
            <v>00004</v>
          </cell>
          <cell r="I607" t="str">
            <v/>
          </cell>
        </row>
        <row r="608">
          <cell r="B608" t="str">
            <v>41204</v>
          </cell>
          <cell r="C608" t="str">
            <v>佐賀県多久市役所</v>
          </cell>
          <cell r="D608" t="str">
            <v>佐賀県多久市北多久町大字小侍7-1</v>
          </cell>
          <cell r="E608" t="str">
            <v>住民課</v>
          </cell>
          <cell r="F608" t="str">
            <v>小林様</v>
          </cell>
          <cell r="G608" t="str">
            <v>0952-75-2111</v>
          </cell>
          <cell r="H608" t="str">
            <v>01987</v>
          </cell>
          <cell r="I608" t="str">
            <v/>
          </cell>
        </row>
        <row r="609">
          <cell r="B609" t="str">
            <v>41341</v>
          </cell>
          <cell r="C609" t="str">
            <v>基山町役場</v>
          </cell>
          <cell r="D609" t="str">
            <v>佐賀県三養基郡基山町大字宮浦１６０ー２</v>
          </cell>
          <cell r="E609" t="str">
            <v>住民課</v>
          </cell>
          <cell r="F609" t="str">
            <v>鳥飼課長</v>
          </cell>
          <cell r="G609" t="str">
            <v>0942ｰ92ｰ2011</v>
          </cell>
          <cell r="H609">
            <v>0</v>
          </cell>
          <cell r="I609" t="str">
            <v/>
          </cell>
        </row>
        <row r="610">
          <cell r="B610" t="str">
            <v>41361</v>
          </cell>
          <cell r="C610" t="str">
            <v>佐賀県小城郡小城町役場</v>
          </cell>
          <cell r="D610" t="str">
            <v>佐賀県小城郡荻町２５３－２１</v>
          </cell>
          <cell r="E610" t="str">
            <v>戸籍係</v>
          </cell>
          <cell r="F610" t="str">
            <v>戸籍担当者</v>
          </cell>
          <cell r="G610" t="str">
            <v>099-224-1111</v>
          </cell>
          <cell r="H610" t="str">
            <v>01110</v>
          </cell>
          <cell r="I610" t="str">
            <v/>
          </cell>
        </row>
        <row r="611">
          <cell r="B611" t="str">
            <v>41401</v>
          </cell>
          <cell r="C611" t="str">
            <v>有田町役場</v>
          </cell>
          <cell r="D611" t="str">
            <v>佐賀県西松浦郡有田町２４５６</v>
          </cell>
          <cell r="E611" t="str">
            <v>0955-43-2101</v>
          </cell>
          <cell r="F611">
            <v>0</v>
          </cell>
          <cell r="G611" t="str">
            <v>0955-43-2101</v>
          </cell>
          <cell r="H611" t="str">
            <v/>
          </cell>
          <cell r="I611" t="str">
            <v/>
          </cell>
        </row>
        <row r="612">
          <cell r="B612" t="str">
            <v>41443</v>
          </cell>
          <cell r="C612" t="str">
            <v>佐賀県藤津郡嬉野町役場</v>
          </cell>
          <cell r="D612" t="str">
            <v>佐賀県藤津郡嬉野町大字下宿乙１１８５</v>
          </cell>
          <cell r="E612" t="str">
            <v>戸籍係</v>
          </cell>
          <cell r="F612" t="str">
            <v>戸籍担当者</v>
          </cell>
          <cell r="G612" t="str">
            <v>0954-43-9304</v>
          </cell>
        </row>
        <row r="613">
          <cell r="B613" t="str">
            <v>42201</v>
          </cell>
          <cell r="C613" t="str">
            <v>長崎市役所</v>
          </cell>
          <cell r="D613" t="str">
            <v>長崎県長崎市桜町２ー２２</v>
          </cell>
          <cell r="E613" t="str">
            <v>市民課</v>
          </cell>
          <cell r="F613" t="str">
            <v>馬場係長</v>
          </cell>
          <cell r="G613" t="str">
            <v>098-867-0111</v>
          </cell>
          <cell r="H613" t="str">
            <v>三菱電機株式会社</v>
          </cell>
          <cell r="I613" t="str">
            <v>三菱電機株式会社</v>
          </cell>
        </row>
        <row r="614">
          <cell r="B614" t="str">
            <v>42205</v>
          </cell>
          <cell r="C614" t="str">
            <v>大村市役所</v>
          </cell>
          <cell r="D614" t="str">
            <v>長崎県大村市玖島１-２５</v>
          </cell>
          <cell r="E614" t="str">
            <v>市民課</v>
          </cell>
          <cell r="F614" t="str">
            <v>高木課長</v>
          </cell>
          <cell r="G614" t="str">
            <v>0957-53-4111</v>
          </cell>
          <cell r="H614" t="str">
            <v>01060</v>
          </cell>
          <cell r="I614" t="str">
            <v/>
          </cell>
        </row>
        <row r="615">
          <cell r="B615" t="str">
            <v>42206</v>
          </cell>
          <cell r="C615" t="str">
            <v>長崎県福江市役所</v>
          </cell>
          <cell r="D615" t="str">
            <v>長崎県福江市福江町478</v>
          </cell>
          <cell r="E615" t="str">
            <v>戸籍係</v>
          </cell>
          <cell r="F615" t="str">
            <v>戸籍担当者</v>
          </cell>
          <cell r="G615" t="str">
            <v>0959-72-6111</v>
          </cell>
          <cell r="H615">
            <v>0</v>
          </cell>
          <cell r="I615" t="str">
            <v/>
          </cell>
        </row>
        <row r="616">
          <cell r="B616" t="str">
            <v>42308</v>
          </cell>
          <cell r="C616" t="str">
            <v>長崎県時津町役場</v>
          </cell>
          <cell r="D616" t="str">
            <v>長崎県西彼杵郡時津町浦郷274</v>
          </cell>
          <cell r="E616" t="str">
            <v>戸籍係</v>
          </cell>
          <cell r="F616" t="str">
            <v>戸籍担当者</v>
          </cell>
          <cell r="G616" t="str">
            <v>095-882-2211</v>
          </cell>
          <cell r="H616" t="str">
            <v>01060</v>
          </cell>
          <cell r="I616" t="str">
            <v>ＮＥＣネクサソリューションズ株式会社</v>
          </cell>
        </row>
        <row r="617">
          <cell r="B617" t="str">
            <v>42309</v>
          </cell>
          <cell r="C617" t="str">
            <v>長崎県琴海町役場</v>
          </cell>
          <cell r="D617" t="str">
            <v>沖縄県宮古郡城辺町字福里８７７－１</v>
          </cell>
          <cell r="E617" t="str">
            <v>戸籍係</v>
          </cell>
          <cell r="F617" t="str">
            <v>戸籍担当者</v>
          </cell>
          <cell r="G617" t="str">
            <v>09807-7-4905</v>
          </cell>
          <cell r="H617" t="str">
            <v>00002</v>
          </cell>
          <cell r="I617" t="str">
            <v>株式会社オーシーシー</v>
          </cell>
        </row>
        <row r="618">
          <cell r="B618" t="str">
            <v>42367</v>
          </cell>
          <cell r="C618" t="str">
            <v>長崎県小浜町役場</v>
          </cell>
          <cell r="D618" t="str">
            <v>長崎県南高来郡小浜町北本町１４</v>
          </cell>
          <cell r="E618" t="str">
            <v>戸籍係</v>
          </cell>
          <cell r="F618" t="str">
            <v>戸籍担当者</v>
          </cell>
          <cell r="G618" t="str">
            <v>0957-74-2111</v>
          </cell>
          <cell r="H618">
            <v>0</v>
          </cell>
          <cell r="I618" t="str">
            <v/>
          </cell>
        </row>
        <row r="619">
          <cell r="B619" t="str">
            <v>42369</v>
          </cell>
          <cell r="C619" t="str">
            <v>加津佐町役場</v>
          </cell>
          <cell r="D619" t="str">
            <v>長崎県南高来郡加津佐町己２７９２－１</v>
          </cell>
          <cell r="E619" t="str">
            <v>住民課</v>
          </cell>
          <cell r="F619" t="str">
            <v>松藤係長</v>
          </cell>
          <cell r="G619" t="str">
            <v>0957-87-2001</v>
          </cell>
          <cell r="H619" t="str">
            <v>01110</v>
          </cell>
          <cell r="I619" t="str">
            <v>ミツイワ株式会社</v>
          </cell>
        </row>
        <row r="620">
          <cell r="B620" t="str">
            <v>43204</v>
          </cell>
          <cell r="C620" t="str">
            <v>熊本県荒尾市役所</v>
          </cell>
          <cell r="D620" t="str">
            <v>熊本県荒尾市宮内出目３９０</v>
          </cell>
          <cell r="E620" t="str">
            <v>戸籍係</v>
          </cell>
          <cell r="F620" t="str">
            <v>戸籍担当者</v>
          </cell>
          <cell r="G620" t="str">
            <v>0968-63-1111</v>
          </cell>
          <cell r="H620" t="str">
            <v>01757</v>
          </cell>
          <cell r="I620" t="str">
            <v>行政システム九州株式会社</v>
          </cell>
        </row>
        <row r="621">
          <cell r="B621" t="str">
            <v>43205</v>
          </cell>
          <cell r="C621" t="str">
            <v>熊本県水俣市役所</v>
          </cell>
          <cell r="D621" t="str">
            <v>熊本県水俣市陣内１－１－１</v>
          </cell>
          <cell r="E621" t="str">
            <v>戸籍係</v>
          </cell>
          <cell r="F621" t="str">
            <v>戸籍担当者</v>
          </cell>
          <cell r="G621" t="str">
            <v>0966-63-1111</v>
          </cell>
        </row>
        <row r="622">
          <cell r="B622" t="str">
            <v>43206</v>
          </cell>
          <cell r="C622" t="str">
            <v>熊本県玉名市役所</v>
          </cell>
          <cell r="D622" t="str">
            <v>熊本県玉名市繁根木163</v>
          </cell>
          <cell r="E622" t="str">
            <v>戸籍係</v>
          </cell>
          <cell r="F622" t="str">
            <v>戸籍担当者</v>
          </cell>
          <cell r="G622" t="str">
            <v>0968-75-1111</v>
          </cell>
          <cell r="H622">
            <v>0</v>
          </cell>
          <cell r="I622" t="str">
            <v/>
          </cell>
        </row>
        <row r="623">
          <cell r="B623" t="str">
            <v>43210</v>
          </cell>
          <cell r="C623" t="str">
            <v>熊本県菊池市役所</v>
          </cell>
          <cell r="D623" t="str">
            <v>熊本県菊池市大字隈府８８８</v>
          </cell>
          <cell r="E623" t="str">
            <v>戸籍係</v>
          </cell>
          <cell r="F623" t="str">
            <v>戸籍担当者</v>
          </cell>
          <cell r="G623" t="str">
            <v>0968-25-1111</v>
          </cell>
          <cell r="H623" t="str">
            <v>01110</v>
          </cell>
          <cell r="I623" t="str">
            <v/>
          </cell>
        </row>
        <row r="624">
          <cell r="B624" t="str">
            <v>43341</v>
          </cell>
          <cell r="C624" t="str">
            <v>城南町役場</v>
          </cell>
          <cell r="D624" t="str">
            <v>熊本県下益城郡城南町大字宮地１０５０</v>
          </cell>
          <cell r="E624" t="str">
            <v>町民課</v>
          </cell>
          <cell r="F624" t="str">
            <v>掘課長</v>
          </cell>
          <cell r="G624" t="str">
            <v>0964-28-3111</v>
          </cell>
          <cell r="H624" t="str">
            <v>01060</v>
          </cell>
          <cell r="I624" t="str">
            <v>ＮＥＣネクサソリューションズ株式会社</v>
          </cell>
        </row>
        <row r="625">
          <cell r="B625" t="str">
            <v>43361</v>
          </cell>
          <cell r="C625" t="str">
            <v>岱明町役場</v>
          </cell>
          <cell r="D625" t="str">
            <v>熊本県玉名郡岱明町大字野口２１２９</v>
          </cell>
          <cell r="E625" t="str">
            <v>0968-57-1111</v>
          </cell>
          <cell r="F625">
            <v>0</v>
          </cell>
          <cell r="G625" t="str">
            <v>0968-57-1111</v>
          </cell>
          <cell r="H625" t="str">
            <v/>
          </cell>
          <cell r="I625" t="str">
            <v/>
          </cell>
        </row>
        <row r="626">
          <cell r="B626" t="str">
            <v>43362</v>
          </cell>
          <cell r="C626" t="str">
            <v>横島町役場</v>
          </cell>
          <cell r="D626" t="str">
            <v>熊本県玉名郡横島町大字横島３６４４</v>
          </cell>
          <cell r="E626" t="str">
            <v>0968-84-3111</v>
          </cell>
          <cell r="F626">
            <v>0</v>
          </cell>
          <cell r="G626" t="str">
            <v>0968-84-3111</v>
          </cell>
          <cell r="H626" t="str">
            <v/>
          </cell>
          <cell r="I626" t="str">
            <v/>
          </cell>
        </row>
        <row r="627">
          <cell r="B627" t="str">
            <v>43363</v>
          </cell>
          <cell r="C627" t="str">
            <v>天水町役場</v>
          </cell>
          <cell r="D627" t="str">
            <v>熊本県玉名郡天水町大字小天７１９５-５</v>
          </cell>
          <cell r="E627" t="str">
            <v>町民福祉課</v>
          </cell>
          <cell r="F627" t="str">
            <v>池田課長</v>
          </cell>
          <cell r="G627" t="str">
            <v>0968-82-3111</v>
          </cell>
          <cell r="H627">
            <v>0</v>
          </cell>
          <cell r="I627" t="str">
            <v/>
          </cell>
        </row>
        <row r="628">
          <cell r="B628" t="str">
            <v>43365</v>
          </cell>
          <cell r="C628" t="str">
            <v>熊本県菊水町役場</v>
          </cell>
          <cell r="D628" t="str">
            <v>熊本県玉名郡菊水町大字江田１５</v>
          </cell>
          <cell r="E628" t="str">
            <v>戸籍係</v>
          </cell>
          <cell r="F628" t="str">
            <v>戸籍担当者</v>
          </cell>
          <cell r="G628" t="str">
            <v>0968-86-3111</v>
          </cell>
          <cell r="H628">
            <v>0</v>
          </cell>
          <cell r="I628" t="str">
            <v/>
          </cell>
        </row>
        <row r="629">
          <cell r="B629" t="str">
            <v>43366</v>
          </cell>
          <cell r="C629" t="str">
            <v>熊本県三加和町役場</v>
          </cell>
          <cell r="D629" t="str">
            <v>熊本県玉名郡三加和町大字板楠70番地</v>
          </cell>
          <cell r="E629" t="str">
            <v>戸籍係</v>
          </cell>
          <cell r="F629" t="str">
            <v>戸籍担当者</v>
          </cell>
          <cell r="G629" t="str">
            <v>0968-34-3111</v>
          </cell>
          <cell r="H629">
            <v>0</v>
          </cell>
          <cell r="I629" t="str">
            <v/>
          </cell>
        </row>
        <row r="630">
          <cell r="B630" t="str">
            <v>43367</v>
          </cell>
          <cell r="C630" t="str">
            <v>南関町役場</v>
          </cell>
          <cell r="D630" t="str">
            <v>熊本県玉名郡南関町大字関町１３１６－１</v>
          </cell>
          <cell r="E630" t="str">
            <v>0968-53-1111</v>
          </cell>
          <cell r="F630">
            <v>0</v>
          </cell>
          <cell r="G630" t="str">
            <v>0968-53-1111</v>
          </cell>
          <cell r="H630" t="str">
            <v/>
          </cell>
          <cell r="I630" t="str">
            <v/>
          </cell>
        </row>
        <row r="631">
          <cell r="B631" t="str">
            <v>43368</v>
          </cell>
          <cell r="C631" t="str">
            <v>熊本県玉名郡長洲町役場</v>
          </cell>
          <cell r="D631" t="str">
            <v>熊本県玉名郡長洲町大字長洲２７６６</v>
          </cell>
          <cell r="E631" t="str">
            <v>戸籍係</v>
          </cell>
          <cell r="F631" t="str">
            <v>戸籍担当者</v>
          </cell>
          <cell r="G631" t="str">
            <v>0968-78-3111</v>
          </cell>
          <cell r="H631" t="str">
            <v>01110</v>
          </cell>
          <cell r="I631" t="str">
            <v>ミツイワ株式会社</v>
          </cell>
        </row>
        <row r="632">
          <cell r="B632" t="str">
            <v>43381</v>
          </cell>
          <cell r="C632" t="str">
            <v>鹿北町役場</v>
          </cell>
          <cell r="D632" t="str">
            <v>熊本県鹿本郡鹿北町大字四丁１６１２</v>
          </cell>
          <cell r="E632" t="str">
            <v>戸籍係</v>
          </cell>
          <cell r="F632" t="str">
            <v>戸籍担当者</v>
          </cell>
          <cell r="G632" t="str">
            <v>0968-32-3111</v>
          </cell>
          <cell r="H632" t="str">
            <v>01757</v>
          </cell>
          <cell r="I632" t="str">
            <v>行政システム九州株式会社</v>
          </cell>
        </row>
        <row r="633">
          <cell r="B633" t="str">
            <v>43407</v>
          </cell>
          <cell r="C633" t="str">
            <v>西合志町役場</v>
          </cell>
          <cell r="D633" t="str">
            <v>熊本県菊池郡西合志町大字御代志１６６１－１</v>
          </cell>
          <cell r="E633" t="str">
            <v>096-242-1111</v>
          </cell>
          <cell r="F633">
            <v>0</v>
          </cell>
          <cell r="G633" t="str">
            <v>096-242-1111</v>
          </cell>
          <cell r="H633" t="str">
            <v/>
          </cell>
          <cell r="I633" t="str">
            <v/>
          </cell>
        </row>
        <row r="634">
          <cell r="B634" t="str">
            <v>43428</v>
          </cell>
          <cell r="C634" t="str">
            <v>高森町役場</v>
          </cell>
          <cell r="D634" t="str">
            <v>熊本県阿蘇郡高森町大字高森２１６８</v>
          </cell>
          <cell r="E634" t="str">
            <v>戸籍係</v>
          </cell>
          <cell r="F634" t="str">
            <v>戸籍担当者</v>
          </cell>
          <cell r="G634" t="str">
            <v>09676-2-1111</v>
          </cell>
        </row>
        <row r="635">
          <cell r="B635" t="str">
            <v>43442</v>
          </cell>
          <cell r="C635" t="str">
            <v>熊本県嘉島町役場</v>
          </cell>
          <cell r="D635" t="str">
            <v>熊本県上益城郡嘉島町大字上島５３０</v>
          </cell>
          <cell r="E635" t="str">
            <v>戸籍係</v>
          </cell>
          <cell r="F635" t="str">
            <v>戸籍担当者</v>
          </cell>
          <cell r="G635" t="str">
            <v>096-237-1111</v>
          </cell>
          <cell r="H635" t="str">
            <v>01110</v>
          </cell>
          <cell r="I635" t="str">
            <v>ミツイワ株式会社</v>
          </cell>
        </row>
        <row r="636">
          <cell r="B636" t="str">
            <v>43445</v>
          </cell>
          <cell r="C636" t="str">
            <v>熊本県矢部町役場</v>
          </cell>
          <cell r="D636" t="str">
            <v>熊本県上益城郡矢部町大字浜町6番地</v>
          </cell>
          <cell r="E636" t="str">
            <v>戸籍係</v>
          </cell>
          <cell r="F636" t="str">
            <v>戸籍担当者</v>
          </cell>
          <cell r="G636" t="str">
            <v>0967-72-1172</v>
          </cell>
          <cell r="H636" t="str">
            <v>01060</v>
          </cell>
          <cell r="I636" t="str">
            <v>ＮＥＣネクサソリューションズ株式会社</v>
          </cell>
        </row>
        <row r="637">
          <cell r="B637" t="str">
            <v>43510</v>
          </cell>
          <cell r="C637" t="str">
            <v>熊本県相良村役場</v>
          </cell>
          <cell r="D637" t="str">
            <v>熊本県球磨郡相良村大字深水２５００－１</v>
          </cell>
          <cell r="E637" t="str">
            <v>戸籍係</v>
          </cell>
          <cell r="F637" t="str">
            <v>戸籍担当者</v>
          </cell>
          <cell r="G637" t="str">
            <v>0966-35-0211</v>
          </cell>
          <cell r="H637" t="str">
            <v>01110</v>
          </cell>
          <cell r="I637" t="str">
            <v>ミツイワ株式会社</v>
          </cell>
        </row>
        <row r="638">
          <cell r="B638" t="str">
            <v>43523</v>
          </cell>
          <cell r="C638" t="str">
            <v>有明町役場</v>
          </cell>
          <cell r="D638" t="str">
            <v>熊本県天草郡有明町大字赤崎３３８３</v>
          </cell>
          <cell r="E638" t="str">
            <v>戸籍係</v>
          </cell>
          <cell r="F638" t="str">
            <v>戸籍担当者</v>
          </cell>
          <cell r="G638" t="str">
            <v>0969-53-1111</v>
          </cell>
          <cell r="H638">
            <v>0</v>
          </cell>
          <cell r="I638" t="str">
            <v/>
          </cell>
        </row>
        <row r="639">
          <cell r="B639" t="str">
            <v>44202</v>
          </cell>
          <cell r="C639" t="str">
            <v>別府市役所</v>
          </cell>
          <cell r="D639" t="str">
            <v>大分県別府市上野口町１－１５</v>
          </cell>
          <cell r="E639" t="str">
            <v>戸籍係</v>
          </cell>
          <cell r="F639" t="str">
            <v>戸籍担当者</v>
          </cell>
          <cell r="G639" t="str">
            <v>0977-21-1111</v>
          </cell>
          <cell r="H639" t="str">
            <v>02230</v>
          </cell>
          <cell r="I639" t="str">
            <v>日立ｲﾝﾌｫﾈｯﾄ株式会社</v>
          </cell>
        </row>
        <row r="640">
          <cell r="B640" t="str">
            <v>44203</v>
          </cell>
          <cell r="C640" t="str">
            <v>中津市役所</v>
          </cell>
          <cell r="D640" t="str">
            <v>大分県中津市豊田町１４－３</v>
          </cell>
          <cell r="E640" t="str">
            <v>市民課</v>
          </cell>
          <cell r="F640" t="str">
            <v>三股課長</v>
          </cell>
          <cell r="G640" t="str">
            <v>0979-22-1111</v>
          </cell>
          <cell r="H640" t="str">
            <v>01060</v>
          </cell>
          <cell r="I640" t="str">
            <v>ＮＥＣネクサソリューションズ株式会社</v>
          </cell>
        </row>
        <row r="641">
          <cell r="B641" t="str">
            <v>44302</v>
          </cell>
          <cell r="C641" t="str">
            <v>大分県真玉町役場</v>
          </cell>
          <cell r="D641" t="str">
            <v>大分県西国東郡真玉町２１４４－１２</v>
          </cell>
          <cell r="E641" t="str">
            <v>戸籍係</v>
          </cell>
          <cell r="F641" t="str">
            <v>戸籍担当者</v>
          </cell>
          <cell r="G641" t="str">
            <v>0978-53-5111</v>
          </cell>
          <cell r="H641" t="str">
            <v>00003</v>
          </cell>
          <cell r="I641" t="str">
            <v>株式会社オーイーシー</v>
          </cell>
        </row>
        <row r="642">
          <cell r="B642" t="str">
            <v>44303</v>
          </cell>
          <cell r="C642" t="str">
            <v>大分県香々地町</v>
          </cell>
          <cell r="D642" t="str">
            <v>大分県西国東郡香々地町大字見目１１８</v>
          </cell>
          <cell r="E642" t="str">
            <v>戸籍係</v>
          </cell>
          <cell r="F642" t="str">
            <v>戸籍担当者</v>
          </cell>
          <cell r="G642" t="str">
            <v>0978-54-3111</v>
          </cell>
          <cell r="H642" t="str">
            <v>01060</v>
          </cell>
          <cell r="I642" t="str">
            <v>ＮＥＣネクサソリューションズ株式会社</v>
          </cell>
        </row>
        <row r="643">
          <cell r="B643" t="str">
            <v>44341</v>
          </cell>
          <cell r="C643" t="str">
            <v>大分県日出町役場</v>
          </cell>
          <cell r="D643" t="str">
            <v>大分県速見郡日出町2974-1</v>
          </cell>
          <cell r="E643" t="str">
            <v>住民課</v>
          </cell>
          <cell r="F643" t="str">
            <v>後藤課長</v>
          </cell>
          <cell r="G643" t="str">
            <v>0977-73-3111</v>
          </cell>
          <cell r="H643">
            <v>0</v>
          </cell>
          <cell r="I643" t="str">
            <v/>
          </cell>
        </row>
        <row r="644">
          <cell r="B644" t="str">
            <v>44342</v>
          </cell>
          <cell r="C644" t="str">
            <v>大分県山香町役場</v>
          </cell>
          <cell r="D644" t="str">
            <v>大分県速見郡山香町大字野原１０１０－２</v>
          </cell>
          <cell r="E644" t="str">
            <v>戸籍係</v>
          </cell>
          <cell r="F644" t="str">
            <v>戸籍担当者</v>
          </cell>
          <cell r="G644" t="str">
            <v>0977-75-1111</v>
          </cell>
          <cell r="H644" t="str">
            <v>01110</v>
          </cell>
          <cell r="I644" t="str">
            <v>ミツイワ株式会社</v>
          </cell>
        </row>
        <row r="645">
          <cell r="B645" t="str">
            <v>44407</v>
          </cell>
          <cell r="C645" t="str">
            <v>大分県米水津村役場</v>
          </cell>
          <cell r="D645" t="str">
            <v>大分県南海部郡米水津村大字浦代浦１２３９－２</v>
          </cell>
          <cell r="E645" t="str">
            <v>戸籍係</v>
          </cell>
          <cell r="F645" t="str">
            <v>戸籍担当者</v>
          </cell>
          <cell r="G645" t="str">
            <v>0972-35-6111</v>
          </cell>
          <cell r="H645" t="str">
            <v>00003</v>
          </cell>
          <cell r="I645" t="str">
            <v>株式会社オーイーシー</v>
          </cell>
        </row>
        <row r="646">
          <cell r="B646" t="str">
            <v>44441</v>
          </cell>
          <cell r="C646" t="str">
            <v>大分県萩町役場</v>
          </cell>
          <cell r="D646" t="str">
            <v>大分県直入郡萩町大字馬場４２６－２０</v>
          </cell>
          <cell r="E646" t="str">
            <v>戸籍係</v>
          </cell>
          <cell r="F646" t="str">
            <v>戸籍担当者</v>
          </cell>
          <cell r="G646" t="str">
            <v>0974-68-2211</v>
          </cell>
          <cell r="H646" t="str">
            <v>11111</v>
          </cell>
          <cell r="I646" t="str">
            <v>株式会社 オーガス</v>
          </cell>
        </row>
        <row r="647">
          <cell r="B647" t="str">
            <v>44522</v>
          </cell>
          <cell r="C647" t="str">
            <v>大分県安心院町</v>
          </cell>
          <cell r="D647" t="str">
            <v>大分県宇佐郡安心院町大字下毛２１１５</v>
          </cell>
          <cell r="E647" t="str">
            <v>戸籍係</v>
          </cell>
          <cell r="F647" t="str">
            <v>戸籍担当者</v>
          </cell>
          <cell r="G647" t="str">
            <v>0978-44-1111</v>
          </cell>
          <cell r="H647">
            <v>0</v>
          </cell>
          <cell r="I647" t="str">
            <v/>
          </cell>
        </row>
        <row r="648">
          <cell r="B648" t="str">
            <v>45202</v>
          </cell>
          <cell r="C648" t="str">
            <v>宮崎県都城市役所</v>
          </cell>
          <cell r="D648" t="str">
            <v>宮崎県都城市姫城町６ー２１</v>
          </cell>
          <cell r="E648" t="str">
            <v>戸籍係</v>
          </cell>
          <cell r="F648" t="str">
            <v>戸籍担当者</v>
          </cell>
          <cell r="G648" t="str">
            <v>0986ｰ23ｰ2111</v>
          </cell>
          <cell r="H648" t="str">
            <v>1</v>
          </cell>
          <cell r="I648" t="str">
            <v xml:space="preserve">株式会社 日立ﾋﾞｼﾞﾈｽ機器 </v>
          </cell>
        </row>
        <row r="649">
          <cell r="B649" t="str">
            <v>45205</v>
          </cell>
          <cell r="C649" t="str">
            <v>宮崎県小林市市役所</v>
          </cell>
          <cell r="D649" t="str">
            <v>宮崎県小林市大字細野300番地</v>
          </cell>
          <cell r="E649" t="str">
            <v>市民課</v>
          </cell>
          <cell r="F649" t="str">
            <v>斉藤係長</v>
          </cell>
          <cell r="G649" t="str">
            <v>0984-23-1111</v>
          </cell>
          <cell r="H649" t="str">
            <v>01060</v>
          </cell>
          <cell r="I649" t="str">
            <v>ＮＥＣネクサソリューションズ株式会社</v>
          </cell>
        </row>
        <row r="650">
          <cell r="B650" t="str">
            <v>45206</v>
          </cell>
          <cell r="C650" t="str">
            <v>日向市役所</v>
          </cell>
          <cell r="D650" t="str">
            <v>宮崎県日向市本町１０－５</v>
          </cell>
          <cell r="E650" t="str">
            <v>0982-52-2111</v>
          </cell>
          <cell r="F650">
            <v>0</v>
          </cell>
          <cell r="G650" t="str">
            <v>0982-52-2111</v>
          </cell>
          <cell r="H650" t="str">
            <v/>
          </cell>
          <cell r="I650" t="str">
            <v/>
          </cell>
        </row>
        <row r="651">
          <cell r="B651" t="str">
            <v>45341</v>
          </cell>
          <cell r="C651" t="str">
            <v>宮崎県三股町役場</v>
          </cell>
          <cell r="D651" t="str">
            <v>宮崎県北諸県郡三股町五本松1-1</v>
          </cell>
          <cell r="E651" t="str">
            <v>戸籍係</v>
          </cell>
          <cell r="F651" t="str">
            <v>戸籍担当者</v>
          </cell>
          <cell r="G651" t="str">
            <v>0986-52-1111</v>
          </cell>
          <cell r="H651" t="str">
            <v>01110</v>
          </cell>
          <cell r="I651" t="str">
            <v>ミツイワ株式会社</v>
          </cell>
        </row>
        <row r="652">
          <cell r="B652" t="str">
            <v>45345</v>
          </cell>
          <cell r="C652" t="str">
            <v>宮崎県高城町役場</v>
          </cell>
          <cell r="D652" t="str">
            <v>宮崎県北諸県郡高城町大字穂満坊306</v>
          </cell>
          <cell r="E652" t="str">
            <v>戸籍係</v>
          </cell>
          <cell r="F652" t="str">
            <v>戸籍担当者</v>
          </cell>
          <cell r="G652" t="str">
            <v>0986-58-2311</v>
          </cell>
          <cell r="H652" t="str">
            <v>01060</v>
          </cell>
          <cell r="I652" t="str">
            <v>ＮＥＣネクサソリューションズ株式会社</v>
          </cell>
        </row>
        <row r="653">
          <cell r="B653" t="str">
            <v>45363</v>
          </cell>
          <cell r="C653" t="str">
            <v>宮崎県須木村役場</v>
          </cell>
          <cell r="D653" t="str">
            <v>宮崎県西諸県郡須木村大字中原１７５７</v>
          </cell>
          <cell r="E653" t="str">
            <v>戸籍係</v>
          </cell>
          <cell r="F653" t="str">
            <v>戸籍担当者</v>
          </cell>
          <cell r="G653" t="str">
            <v>0984-48-3111</v>
          </cell>
          <cell r="H653" t="str">
            <v>00004</v>
          </cell>
          <cell r="I653" t="str">
            <v>株式会社デンサン</v>
          </cell>
        </row>
        <row r="654">
          <cell r="B654" t="str">
            <v>45383</v>
          </cell>
          <cell r="C654" t="str">
            <v>宮崎県綾町役場</v>
          </cell>
          <cell r="D654" t="str">
            <v>宮崎県東諸県郡綾町大字南俣５１５</v>
          </cell>
          <cell r="E654" t="str">
            <v>戸籍係</v>
          </cell>
          <cell r="F654" t="str">
            <v>戸籍担当者</v>
          </cell>
          <cell r="G654" t="str">
            <v>0985-77-1111</v>
          </cell>
        </row>
        <row r="655">
          <cell r="B655" t="str">
            <v>45422</v>
          </cell>
          <cell r="C655" t="str">
            <v>東郷町役場</v>
          </cell>
          <cell r="D655" t="str">
            <v>宮崎県東臼杵郡東郷町大字山陰丙１３７４</v>
          </cell>
          <cell r="E655" t="str">
            <v>住民課</v>
          </cell>
          <cell r="F655" t="str">
            <v>小林様</v>
          </cell>
          <cell r="G655" t="str">
            <v>0982-69-2111</v>
          </cell>
          <cell r="H655" t="str">
            <v>01987</v>
          </cell>
          <cell r="I655" t="str">
            <v>日本電子計算株式会社</v>
          </cell>
        </row>
        <row r="656">
          <cell r="B656" t="str">
            <v>45424</v>
          </cell>
          <cell r="C656" t="str">
            <v>宮崎県西郷村役場</v>
          </cell>
          <cell r="D656" t="str">
            <v>宮崎県東臼杵郡西郷村大字神門２８７</v>
          </cell>
          <cell r="E656" t="str">
            <v>戸籍係</v>
          </cell>
          <cell r="F656" t="str">
            <v>戸籍担当者</v>
          </cell>
          <cell r="G656" t="str">
            <v>0982-66-3111</v>
          </cell>
        </row>
        <row r="657">
          <cell r="B657" t="str">
            <v>46201</v>
          </cell>
          <cell r="C657" t="str">
            <v>鹿児島市役所</v>
          </cell>
          <cell r="D657" t="str">
            <v>鹿児島県鹿児島市山下町11-1</v>
          </cell>
          <cell r="E657" t="str">
            <v>099-224-1111</v>
          </cell>
          <cell r="F657">
            <v>0</v>
          </cell>
          <cell r="G657" t="str">
            <v>099-224-1111</v>
          </cell>
          <cell r="H657" t="str">
            <v/>
          </cell>
          <cell r="I657" t="str">
            <v/>
          </cell>
        </row>
        <row r="658">
          <cell r="B658" t="str">
            <v>46202</v>
          </cell>
          <cell r="C658" t="str">
            <v>鹿児島県川内市</v>
          </cell>
          <cell r="D658" t="str">
            <v>鹿児島県川内市神田町3-22</v>
          </cell>
          <cell r="E658" t="str">
            <v>0996-23-5111</v>
          </cell>
          <cell r="F658">
            <v>0</v>
          </cell>
          <cell r="G658" t="str">
            <v>0996-23-5111</v>
          </cell>
          <cell r="H658" t="str">
            <v/>
          </cell>
          <cell r="I658" t="str">
            <v/>
          </cell>
        </row>
        <row r="659">
          <cell r="B659" t="str">
            <v>46212</v>
          </cell>
          <cell r="C659" t="str">
            <v>鹿児島県国分市</v>
          </cell>
          <cell r="D659" t="str">
            <v>鹿児島県国分市中央3-45-1</v>
          </cell>
          <cell r="E659" t="str">
            <v>戸籍係</v>
          </cell>
          <cell r="F659" t="str">
            <v>戸籍担当者</v>
          </cell>
          <cell r="G659" t="str">
            <v>0995-45-5111</v>
          </cell>
        </row>
        <row r="660">
          <cell r="B660" t="str">
            <v>47201</v>
          </cell>
          <cell r="C660" t="str">
            <v>那覇市役所</v>
          </cell>
          <cell r="D660" t="str">
            <v>沖縄県那覇市泉崎1-1-1</v>
          </cell>
          <cell r="E660" t="str">
            <v>098-867-0111</v>
          </cell>
          <cell r="F660">
            <v>0</v>
          </cell>
          <cell r="G660" t="str">
            <v>098-867-0111</v>
          </cell>
          <cell r="H660" t="str">
            <v/>
          </cell>
          <cell r="I660" t="str">
            <v/>
          </cell>
        </row>
        <row r="661">
          <cell r="B661" t="str">
            <v>47208</v>
          </cell>
          <cell r="C661" t="str">
            <v>沖縄県浦添市役所</v>
          </cell>
          <cell r="D661" t="str">
            <v>沖縄県浦添市字安波茶３８０</v>
          </cell>
          <cell r="E661" t="str">
            <v>市民課</v>
          </cell>
          <cell r="F661" t="str">
            <v>高嶺係町</v>
          </cell>
          <cell r="G661" t="str">
            <v>098-876-1234</v>
          </cell>
          <cell r="H661" t="str">
            <v>01060</v>
          </cell>
          <cell r="I661" t="str">
            <v>ＮＥＣネクサソリューションズ株式会社</v>
          </cell>
        </row>
        <row r="662">
          <cell r="B662" t="str">
            <v>47210</v>
          </cell>
          <cell r="C662" t="str">
            <v>沖縄県糸満市役所</v>
          </cell>
          <cell r="D662" t="str">
            <v>沖縄県糸満市字仲宗根町２６－１</v>
          </cell>
          <cell r="E662" t="str">
            <v>戸籍係</v>
          </cell>
          <cell r="F662" t="str">
            <v>戸籍担当者</v>
          </cell>
          <cell r="G662" t="str">
            <v>098-939-1212</v>
          </cell>
          <cell r="H662" t="str">
            <v>00002</v>
          </cell>
          <cell r="I662" t="str">
            <v>株式会社オーシーシー</v>
          </cell>
        </row>
        <row r="663">
          <cell r="B663" t="str">
            <v>47211</v>
          </cell>
          <cell r="C663" t="str">
            <v>沖縄市役所</v>
          </cell>
          <cell r="D663" t="str">
            <v>沖縄県沖縄市仲宗根町26-1</v>
          </cell>
          <cell r="E663" t="str">
            <v>戸籍係</v>
          </cell>
          <cell r="F663" t="str">
            <v>戸籍担当者</v>
          </cell>
          <cell r="G663" t="str">
            <v>098-939-1212</v>
          </cell>
          <cell r="H663">
            <v>0</v>
          </cell>
          <cell r="I663" t="str">
            <v/>
          </cell>
        </row>
        <row r="664">
          <cell r="B664" t="str">
            <v>47314</v>
          </cell>
          <cell r="C664" t="str">
            <v>沖縄県金武町役場</v>
          </cell>
          <cell r="D664" t="str">
            <v>沖縄県国頭郡金武町字金武１</v>
          </cell>
          <cell r="E664" t="str">
            <v>戸籍係</v>
          </cell>
          <cell r="F664" t="str">
            <v>戸籍担当者</v>
          </cell>
          <cell r="G664" t="str">
            <v>098-968-3557</v>
          </cell>
          <cell r="H664" t="str">
            <v>01110</v>
          </cell>
          <cell r="I664" t="str">
            <v>ミツイワ株式会社</v>
          </cell>
        </row>
        <row r="665">
          <cell r="B665" t="str">
            <v>47371</v>
          </cell>
          <cell r="C665" t="str">
            <v>沖縄県城辺町役場</v>
          </cell>
          <cell r="D665" t="str">
            <v>沖縄県宮古郡城辺町字福里８７７－１</v>
          </cell>
          <cell r="E665" t="str">
            <v>戸籍係</v>
          </cell>
          <cell r="F665" t="str">
            <v>戸籍担当者</v>
          </cell>
          <cell r="G665" t="str">
            <v>09807-7-4905</v>
          </cell>
          <cell r="H665" t="str">
            <v>00002</v>
          </cell>
          <cell r="I665" t="str">
            <v>株式会社オーシーシー</v>
          </cell>
        </row>
        <row r="666">
          <cell r="B666" t="str">
            <v>47372</v>
          </cell>
          <cell r="C666" t="str">
            <v>沖縄県下地町役場</v>
          </cell>
          <cell r="D666" t="str">
            <v>沖縄県宮古郡下地町字上地５０５</v>
          </cell>
          <cell r="E666" t="str">
            <v>戸籍係</v>
          </cell>
          <cell r="F666" t="str">
            <v>戸籍担当者</v>
          </cell>
          <cell r="G666" t="str">
            <v>09807-6-6001</v>
          </cell>
        </row>
        <row r="667">
          <cell r="B667" t="str">
            <v>61602</v>
          </cell>
          <cell r="C667" t="str">
            <v>岐阜県清見村役場</v>
          </cell>
        </row>
        <row r="668">
          <cell r="B668" t="str">
            <v>17403</v>
          </cell>
          <cell r="C668" t="str">
            <v>石川県鹿島郡中島町</v>
          </cell>
          <cell r="D668" t="str">
            <v>石川県鹿島郡中島町字中島甲部170番地</v>
          </cell>
          <cell r="E668" t="str">
            <v>戸籍係</v>
          </cell>
          <cell r="F668" t="str">
            <v>戸籍担当者</v>
          </cell>
          <cell r="G668" t="str">
            <v>0767-66-2342</v>
          </cell>
          <cell r="H668" t="str">
            <v>01060</v>
          </cell>
          <cell r="I668" t="str">
            <v>ＮＥＣネクサソリューションズ株式会社</v>
          </cell>
        </row>
        <row r="670">
          <cell r="I670" t="str">
            <v/>
          </cell>
        </row>
        <row r="671">
          <cell r="I671" t="str">
            <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スケジュ－ル"/>
      <sheetName val="自治体一覧ﾏｽﾀｰ"/>
      <sheetName val="BEF"/>
    </sheetNames>
    <sheetDataSet>
      <sheetData sheetId="0" refreshError="1">
        <row r="6">
          <cell r="A6" t="str">
            <v>No</v>
          </cell>
          <cell r="B6" t="str">
            <v>修正ファイル名</v>
          </cell>
          <cell r="C6" t="str">
            <v>版数</v>
          </cell>
          <cell r="D6" t="str">
            <v>作成日／修正日</v>
          </cell>
          <cell r="E6" t="str">
            <v>修正ページ番号</v>
          </cell>
          <cell r="F6" t="str">
            <v>修正理由</v>
          </cell>
          <cell r="G6" t="str">
            <v>修正内容</v>
          </cell>
          <cell r="H6" t="str">
            <v>修正者印</v>
          </cell>
          <cell r="I6" t="str">
            <v>承認者印</v>
          </cell>
        </row>
        <row r="7">
          <cell r="A7">
            <v>1</v>
          </cell>
          <cell r="B7" t="str">
            <v>C4機能一覧</v>
          </cell>
          <cell r="C7">
            <v>1</v>
          </cell>
          <cell r="D7" t="str">
            <v>2002. 8. 6</v>
          </cell>
          <cell r="E7" t="str">
            <v>初版発行</v>
          </cell>
          <cell r="F7" t="str">
            <v>初版発行</v>
          </cell>
          <cell r="G7" t="str">
            <v>初版発行</v>
          </cell>
        </row>
        <row r="8">
          <cell r="A8">
            <v>2</v>
          </cell>
          <cell r="B8" t="str">
            <v>C4機能一覧</v>
          </cell>
          <cell r="C8">
            <v>1.01</v>
          </cell>
          <cell r="D8" t="str">
            <v>2002. 9. 5</v>
          </cell>
          <cell r="E8">
            <v>1</v>
          </cell>
          <cell r="F8" t="str">
            <v>交付予定期間更新機能も含めてシステム管理更新の中で行うこととなったため</v>
          </cell>
          <cell r="G8" t="str">
            <v>運用管理の「交付予定期間更新」を「システム管理更新」に変更</v>
          </cell>
          <cell r="H8" t="str">
            <v>大村</v>
          </cell>
          <cell r="I8" t="str">
            <v>大村</v>
          </cell>
        </row>
        <row r="9">
          <cell r="A9">
            <v>3</v>
          </cell>
          <cell r="B9" t="str">
            <v>C4機能一覧</v>
          </cell>
          <cell r="C9">
            <v>1.01</v>
          </cell>
          <cell r="D9" t="str">
            <v>2002. 9. 5</v>
          </cell>
          <cell r="E9">
            <v>1</v>
          </cell>
          <cell r="F9" t="str">
            <v>FDのコード変換の仕組みを変更したため</v>
          </cell>
          <cell r="G9" t="str">
            <v>運用管理の「外字テーブル一括更新」を削除</v>
          </cell>
          <cell r="H9" t="str">
            <v>大村</v>
          </cell>
          <cell r="I9" t="str">
            <v>大村</v>
          </cell>
        </row>
      </sheetData>
      <sheetData sheetId="1" refreshError="1"/>
      <sheetData sheetId="2" refreshError="1"/>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録"/>
      <sheetName val="出席者"/>
      <sheetName val="項番"/>
      <sheetName val="修正履歴"/>
    </sheetNames>
    <sheetDataSet>
      <sheetData sheetId="0" refreshError="1"/>
      <sheetData sheetId="1" refreshError="1"/>
      <sheetData sheetId="2" refreshError="1">
        <row r="2">
          <cell r="A2" t="str">
            <v>《項番０１０～１００》</v>
          </cell>
        </row>
        <row r="3">
          <cell r="A3" t="str">
            <v>《項番０１０》</v>
          </cell>
        </row>
        <row r="4">
          <cell r="A4" t="str">
            <v>《項番０２０》</v>
          </cell>
        </row>
        <row r="5">
          <cell r="A5" t="str">
            <v>《項番０３０》</v>
          </cell>
        </row>
        <row r="6">
          <cell r="A6" t="str">
            <v>《項番０４０》</v>
          </cell>
        </row>
        <row r="7">
          <cell r="A7" t="str">
            <v>《項番０５０》</v>
          </cell>
        </row>
        <row r="8">
          <cell r="A8" t="str">
            <v>《項番０６０》</v>
          </cell>
        </row>
        <row r="9">
          <cell r="A9" t="str">
            <v>《項番０７０》</v>
          </cell>
        </row>
        <row r="10">
          <cell r="A10" t="str">
            <v>《項番０８０》</v>
          </cell>
        </row>
        <row r="11">
          <cell r="A11" t="str">
            <v>《項番０９０》</v>
          </cell>
        </row>
        <row r="12">
          <cell r="A12" t="str">
            <v>《項番１００》</v>
          </cell>
        </row>
        <row r="13">
          <cell r="A13" t="str">
            <v>《項番１１０》統計関係資料は、旧町単位での報告が必要か</v>
          </cell>
        </row>
        <row r="14">
          <cell r="A14" t="str">
            <v>《項番１２０》一車コードの付番方法の確認・調整</v>
          </cell>
        </row>
        <row r="15">
          <cell r="A15" t="str">
            <v>《項番１３０》所有者・使用者・納税義務者を管理しているか</v>
          </cell>
        </row>
        <row r="16">
          <cell r="A16" t="str">
            <v>《項番１４０》条例等により各車種の税額が異なる場合、どのように考えますか?</v>
          </cell>
        </row>
        <row r="17">
          <cell r="A17" t="str">
            <v>《項番１５０》当初賦課時期について</v>
          </cell>
        </row>
        <row r="18">
          <cell r="A18" t="str">
            <v>《項番１６０》</v>
          </cell>
        </row>
        <row r="19">
          <cell r="A19" t="str">
            <v>《項番１７０》</v>
          </cell>
        </row>
        <row r="20">
          <cell r="A20" t="str">
            <v>《項番１８０》</v>
          </cell>
        </row>
        <row r="21">
          <cell r="A21" t="str">
            <v>《項番１９０》</v>
          </cell>
        </row>
        <row r="22">
          <cell r="A22" t="str">
            <v>《項番２００》</v>
          </cell>
        </row>
        <row r="23">
          <cell r="A23" t="str">
            <v>《項番２１０》</v>
          </cell>
        </row>
        <row r="24">
          <cell r="A24" t="str">
            <v>《項番２２０》</v>
          </cell>
        </row>
        <row r="25">
          <cell r="A25" t="str">
            <v>《項番２３０》</v>
          </cell>
        </row>
        <row r="26">
          <cell r="A26" t="str">
            <v>《項番２４０》</v>
          </cell>
        </row>
        <row r="27">
          <cell r="A27" t="str">
            <v>《項番２５０》</v>
          </cell>
        </row>
        <row r="28">
          <cell r="A28" t="str">
            <v>《項番２６０》</v>
          </cell>
        </row>
        <row r="29">
          <cell r="A29" t="str">
            <v>《項番２７０》</v>
          </cell>
        </row>
        <row r="30">
          <cell r="A30" t="str">
            <v>《項番２８０》</v>
          </cell>
        </row>
        <row r="31">
          <cell r="A31" t="str">
            <v>《項番２９０》</v>
          </cell>
        </row>
        <row r="32">
          <cell r="A32" t="str">
            <v>《項番３００》</v>
          </cell>
        </row>
        <row r="33">
          <cell r="A33" t="str">
            <v>《項番３１０》</v>
          </cell>
        </row>
        <row r="34">
          <cell r="A34" t="str">
            <v>《項番３２０》</v>
          </cell>
        </row>
        <row r="35">
          <cell r="A35" t="str">
            <v>《項番３３０》</v>
          </cell>
        </row>
        <row r="36">
          <cell r="A36" t="str">
            <v>《項番３４０》</v>
          </cell>
        </row>
        <row r="37">
          <cell r="A37" t="str">
            <v>《項番３５０》</v>
          </cell>
        </row>
        <row r="38">
          <cell r="A38" t="str">
            <v>《項番３６０》</v>
          </cell>
        </row>
        <row r="39">
          <cell r="A39" t="str">
            <v>《項番３７０》</v>
          </cell>
        </row>
        <row r="40">
          <cell r="A40" t="str">
            <v>《項番３８０》</v>
          </cell>
        </row>
        <row r="41">
          <cell r="A41" t="str">
            <v>《項番３９０》</v>
          </cell>
        </row>
        <row r="42">
          <cell r="A42" t="str">
            <v>《項番４００》</v>
          </cell>
        </row>
        <row r="43">
          <cell r="A43" t="str">
            <v>《項番４１０》</v>
          </cell>
        </row>
        <row r="44">
          <cell r="A44" t="str">
            <v>《項番４２０》</v>
          </cell>
        </row>
        <row r="45">
          <cell r="A45" t="str">
            <v>《項番４３０》</v>
          </cell>
        </row>
        <row r="46">
          <cell r="A46" t="str">
            <v>《項番４４０》</v>
          </cell>
        </row>
        <row r="47">
          <cell r="A47" t="str">
            <v>《項番４５０》</v>
          </cell>
        </row>
        <row r="48">
          <cell r="A48" t="str">
            <v>《項番４６０》</v>
          </cell>
        </row>
        <row r="49">
          <cell r="A49" t="str">
            <v>《項番４７０》</v>
          </cell>
        </row>
        <row r="50">
          <cell r="A50" t="str">
            <v>《項番４８０》</v>
          </cell>
        </row>
        <row r="51">
          <cell r="A51" t="str">
            <v>《項番４９０》</v>
          </cell>
        </row>
        <row r="52">
          <cell r="A52" t="str">
            <v>《項番５００》</v>
          </cell>
        </row>
        <row r="53">
          <cell r="A53" t="str">
            <v>《項番５１０》</v>
          </cell>
        </row>
        <row r="54">
          <cell r="A54" t="str">
            <v>《項番５２０》</v>
          </cell>
        </row>
        <row r="55">
          <cell r="A55" t="str">
            <v>《項番５３０》</v>
          </cell>
        </row>
        <row r="56">
          <cell r="A56" t="str">
            <v>《項番５４０》</v>
          </cell>
        </row>
        <row r="57">
          <cell r="A57" t="str">
            <v>《項番５５０》</v>
          </cell>
        </row>
        <row r="58">
          <cell r="A58" t="str">
            <v>《項番５６０》</v>
          </cell>
        </row>
        <row r="59">
          <cell r="A59" t="str">
            <v>《項番５７０》</v>
          </cell>
        </row>
        <row r="60">
          <cell r="A60" t="str">
            <v>《項番５８０》</v>
          </cell>
        </row>
        <row r="61">
          <cell r="A61" t="str">
            <v>《項番５９０》</v>
          </cell>
        </row>
      </sheetData>
      <sheetData sheetId="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原価　前提条件"/>
      <sheetName val="見積前提条件"/>
      <sheetName val="総括表(原価表）"/>
      <sheetName val="年度別(原価表）"/>
      <sheetName val="総括表(買取)"/>
      <sheetName val="総括表(６年リース)"/>
      <sheetName val="１．住民情報"/>
      <sheetName val="２．税情報"/>
      <sheetName val="３．保健福祉"/>
      <sheetName val="４．日赤"/>
      <sheetName val="５．選挙"/>
      <sheetName val="６．その他"/>
      <sheetName val="７．住基ネット"/>
      <sheetName val="８．老人保健"/>
      <sheetName val="９．四公費医療"/>
      <sheetName val="１０．障害者"/>
      <sheetName val="１１．滞納管理"/>
      <sheetName val="１２．教育（学齢簿管理）"/>
      <sheetName val="①導入計画策定明細"/>
      <sheetName val="②パッケージソフト費用"/>
      <sheetName val="③パッケージ適用費用"/>
      <sheetName val="③-2カスタマイズ費用 (H18.11.29提示分)"/>
      <sheetName val="③-3連携システム費用 (H18.11.29提示分) "/>
      <sheetName val="③-4カスタマイズ費用 (詳細)(H18.11.29提示分) "/>
      <sheetName val="④-1ハードウェア費用"/>
      <sheetName val="総括表"/>
      <sheetName val="住民情報"/>
      <sheetName val="税情報"/>
      <sheetName val="介護保険"/>
      <sheetName val="選挙管理"/>
      <sheetName val="その他"/>
      <sheetName val="住基ネット"/>
      <sheetName val="老人保健"/>
      <sheetName val="四公費医療"/>
      <sheetName val="障害者"/>
      <sheetName val="滞納管理"/>
      <sheetName val="教育（学齢簿管理）"/>
      <sheetName val="④－2⑪-2ネットワーク機器・保守費用"/>
      <sheetName val="⑤データ移行費用"/>
      <sheetName val="⑥システム導入一時費用"/>
      <sheetName val="⑦教育研修費用"/>
      <sheetName val="⑧-1機器搬入現地調整費用"/>
      <sheetName val="⑧-2ネットワーク機器搬入現地調整費用"/>
      <sheetName val="⑨電源工事費用"/>
      <sheetName val="⑩ソフトウェア保守費用"/>
      <sheetName val="⑪-1ハードウェア保守費用"/>
      <sheetName val="⑫運用維持費用"/>
      <sheetName val="⑬⑭委託処理料明細（総括）"/>
      <sheetName val="処理料明細"/>
      <sheetName val="⑮消耗品費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スト"/>
      <sheetName val="Acrocity用ハード"/>
      <sheetName val="新Acrocity導入時"/>
      <sheetName val="IPKソフトハード"/>
      <sheetName val="健康管理ハード"/>
      <sheetName val="福祉ハード"/>
      <sheetName val="福祉パッケージ"/>
      <sheetName val="ｻｰﾊﾞﾗｯｸ搭載図"/>
      <sheetName val="経費ｼｭﾐﾚｰｼｮﾝ結果"/>
      <sheetName val="年度経費(ATOMS⇒Acro)"/>
      <sheetName val="基幹系総括票 "/>
      <sheetName val="基幹系明細 "/>
      <sheetName val="情報系総括票"/>
      <sheetName val="情報系明細"/>
      <sheetName val="年度経費(GSレンタル)"/>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APP"/>
      <sheetName val="PR"/>
      <sheetName val="SVHD"/>
      <sheetName val="SVPP"/>
      <sheetName val="CLHD"/>
      <sheetName val="CLPP"/>
      <sheetName val="DATA"/>
      <sheetName val="通信"/>
      <sheetName val="一時"/>
      <sheetName val="工事"/>
      <sheetName val="保守"/>
      <sheetName val="SPL"/>
      <sheetName val="表紙"/>
      <sheetName val="業務"/>
      <sheetName val="本庁Ｓ１"/>
      <sheetName val="本庁Ｓ２"/>
      <sheetName val="出先Ｓ１"/>
      <sheetName val="出先Ｓ２"/>
      <sheetName val="構成表"/>
      <sheetName val="全て分割"/>
      <sheetName val="全て一括"/>
      <sheetName val="システムリース"/>
      <sheetName val="セットアップ分割"/>
      <sheetName val="交付税"/>
      <sheetName val="消耗品"/>
      <sheetName val="HOSYU"/>
      <sheetName val="容量"/>
      <sheetName val="Module1"/>
      <sheetName val="戸届出"/>
      <sheetName val="戸発行"/>
      <sheetName val="戸PPR"/>
      <sheetName val="PCSRV"/>
      <sheetName val="PCMS"/>
      <sheetName val="除発行"/>
      <sheetName val="除PPR"/>
      <sheetName val="新Acrocity導入時"/>
      <sheetName val="ハード構成"/>
      <sheetName val="構成算出条件"/>
      <sheetName val="基本サービス"/>
      <sheetName val="Open License"/>
      <sheetName val="Sheet1"/>
      <sheetName val="BENRI_11"/>
      <sheetName val="VESTIBULE推奨サーバ020930"/>
      <sheetName val="H9FY初構成一覧(ｵﾝﾗｲﾝ)"/>
      <sheetName val="開発形態等選択項目"/>
      <sheetName val="PS管理判定ｶﾞｲﾄﾞﾗｲﾝ"/>
      <sheetName val="担当者別ﾊﾞｯﾁ代表一覧"/>
      <sheetName val="資格"/>
      <sheetName val="ゾーニング設定表"/>
      <sheetName val="明細（月額）"/>
      <sheetName val="項番"/>
    </sheetNames>
    <sheetDataSet>
      <sheetData sheetId="0" refreshError="1">
        <row r="18">
          <cell r="B18">
            <v>13</v>
          </cell>
        </row>
        <row r="19">
          <cell r="B19">
            <v>14</v>
          </cell>
        </row>
        <row r="28">
          <cell r="B28">
            <v>1.7999999999999999E-2</v>
          </cell>
        </row>
        <row r="29">
          <cell r="B29">
            <v>2</v>
          </cell>
        </row>
      </sheetData>
      <sheetData sheetId="1"/>
      <sheetData sheetId="2"/>
      <sheetData sheetId="3"/>
      <sheetData sheetId="4"/>
      <sheetData sheetId="5"/>
      <sheetData sheetId="6"/>
      <sheetData sheetId="7"/>
      <sheetData sheetId="8"/>
      <sheetData sheetId="9"/>
      <sheetData sheetId="10"/>
      <sheetData sheetId="11"/>
      <sheetData sheetId="12" refreshError="1">
        <row r="3">
          <cell r="B3">
            <v>6460000</v>
          </cell>
        </row>
        <row r="6">
          <cell r="B6">
            <v>1921600</v>
          </cell>
        </row>
        <row r="7">
          <cell r="B7">
            <v>100000</v>
          </cell>
        </row>
        <row r="8">
          <cell r="B8">
            <v>400000</v>
          </cell>
        </row>
        <row r="9">
          <cell r="B9">
            <v>100000</v>
          </cell>
        </row>
        <row r="10">
          <cell r="B10">
            <v>0</v>
          </cell>
        </row>
        <row r="11">
          <cell r="B11">
            <v>0</v>
          </cell>
        </row>
        <row r="13">
          <cell r="B13">
            <v>2000000</v>
          </cell>
        </row>
        <row r="14">
          <cell r="B14">
            <v>1000000</v>
          </cell>
        </row>
        <row r="19">
          <cell r="B19">
            <v>0</v>
          </cell>
          <cell r="C19">
            <v>0</v>
          </cell>
          <cell r="D19">
            <v>0</v>
          </cell>
          <cell r="E19">
            <v>0</v>
          </cell>
        </row>
        <row r="21">
          <cell r="B21">
            <v>350000</v>
          </cell>
        </row>
        <row r="22">
          <cell r="B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efreshError="1">
        <row r="8">
          <cell r="F8">
            <v>0</v>
          </cell>
        </row>
      </sheetData>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スト"/>
      <sheetName val="Acrocity用ハード"/>
      <sheetName val="新Acrocity導入時"/>
      <sheetName val="IPKソフトハード"/>
      <sheetName val="健康管理ハード"/>
      <sheetName val="福祉ハード"/>
      <sheetName val="福祉パッケージ"/>
      <sheetName val="ｻｰﾊﾞﾗｯｸ搭載図"/>
      <sheetName val="経費ｼｭﾐﾚｰｼｮﾝ結果"/>
      <sheetName val="年度経費(ATOMS⇒Acro)"/>
      <sheetName val="基幹系総括票 "/>
      <sheetName val="基幹系明細 "/>
      <sheetName val="情報系総括票"/>
      <sheetName val="情報系明細"/>
      <sheetName val="年度経費(GSレンタル)"/>
      <sheetName val="機能概要"/>
      <sheetName val="見積依頼書"/>
      <sheetName val="コード"/>
      <sheetName val="案１から　ホストAcro【作成中AT⇒AC】三輪夜須町　概算経"/>
      <sheetName val="暗号ゲートウェイ_独自方式"/>
      <sheetName val="修正履歴"/>
      <sheetName val="概要"/>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説明"/>
      <sheetName val="Sheet1"/>
      <sheetName val="● ＩＴ化状況●"/>
      <sheetName val="サーベイ用"/>
      <sheetName val="営業担当別ﾀｰｹﾞｯﾄ"/>
      <sheetName val="営業部署ﾍﾞﾝﾀﾞｰ"/>
      <sheetName val="県 営業部署"/>
      <sheetName val="ﾍﾞﾝﾀﾞｰ系列"/>
      <sheetName val="ﾍﾞﾝﾀﾞｰ系列別形態"/>
      <sheetName val="ﾍﾞﾝﾀﾞｰ系列別合併商戦"/>
      <sheetName val="ﾍﾞﾝﾀﾞｰ別形態"/>
      <sheetName val="合併商戦ベンダー"/>
      <sheetName val="県別レガシー団体率"/>
      <sheetName val="ﾍﾞﾝﾀﾞｰ別県別人口"/>
      <sheetName val="県別合併団体数"/>
      <sheetName val="県別団体数"/>
      <sheetName val="既存団体 ﾀｰｹﾞｯﾄ"/>
      <sheetName val="人口ﾀｰｹﾞｯﾄ"/>
      <sheetName val="日立シェア"/>
      <sheetName val="日立団体"/>
      <sheetName val="共通テーブル"/>
      <sheetName val="部門テーブル"/>
      <sheetName val="SPL"/>
      <sheetName val="条件"/>
      <sheetName val="DATA"/>
      <sheetName val="消耗品"/>
      <sheetName val="新Acrocity導入時"/>
      <sheetName val="設定"/>
    </sheetNames>
    <sheetDataSet>
      <sheetData sheetId="0" refreshError="1">
        <row r="2">
          <cell r="F2" t="str">
            <v>Ａ</v>
          </cell>
          <cell r="I2" t="str">
            <v>〈１九１〉</v>
          </cell>
          <cell r="K2" t="str">
            <v>レガシー</v>
          </cell>
          <cell r="L2" t="str">
            <v>行政ｼｽﾃﾑ九州</v>
          </cell>
        </row>
        <row r="3">
          <cell r="F3" t="str">
            <v>Ｂ</v>
          </cell>
          <cell r="I3" t="str">
            <v>〈九２営〉</v>
          </cell>
          <cell r="K3" t="str">
            <v>オープン</v>
          </cell>
          <cell r="L3" t="str">
            <v>富士通</v>
          </cell>
        </row>
        <row r="4">
          <cell r="F4" t="str">
            <v>Ｃ</v>
          </cell>
          <cell r="K4" t="str">
            <v>Web</v>
          </cell>
          <cell r="L4" t="str">
            <v>ＲＫＫ</v>
          </cell>
        </row>
        <row r="5">
          <cell r="F5" t="str">
            <v>●</v>
          </cell>
          <cell r="I5" t="str">
            <v>〈九北九〉</v>
          </cell>
          <cell r="K5" t="str">
            <v>◇不明</v>
          </cell>
          <cell r="L5" t="str">
            <v>ＮＥＣ</v>
          </cell>
        </row>
        <row r="6">
          <cell r="F6" t="str">
            <v>◆</v>
          </cell>
          <cell r="I6" t="str">
            <v>〈九南熊〉</v>
          </cell>
          <cell r="L6" t="str">
            <v>ＢＣＣ</v>
          </cell>
        </row>
        <row r="7">
          <cell r="F7" t="str">
            <v>×</v>
          </cell>
          <cell r="I7" t="str">
            <v>〈九南営〉</v>
          </cell>
          <cell r="L7" t="str">
            <v>東芝</v>
          </cell>
        </row>
        <row r="8">
          <cell r="L8" t="str">
            <v>西鉄</v>
          </cell>
        </row>
        <row r="10">
          <cell r="L10" t="str">
            <v>アンクル</v>
          </cell>
        </row>
        <row r="11">
          <cell r="L11" t="str">
            <v>三菱</v>
          </cell>
        </row>
        <row r="12">
          <cell r="L12" t="str">
            <v>日立情報</v>
          </cell>
        </row>
        <row r="13">
          <cell r="L13" t="str">
            <v>日立製作所</v>
          </cell>
        </row>
        <row r="14">
          <cell r="L14" t="str">
            <v>ＦＩＰ</v>
          </cell>
        </row>
        <row r="15">
          <cell r="L15" t="str">
            <v>FJB</v>
          </cell>
        </row>
        <row r="16">
          <cell r="L16" t="str">
            <v>富士通ラボ</v>
          </cell>
        </row>
        <row r="17">
          <cell r="L17" t="str">
            <v>ＪＩＰ</v>
          </cell>
        </row>
        <row r="18">
          <cell r="L18" t="str">
            <v>ＩＢＭ</v>
          </cell>
        </row>
        <row r="19">
          <cell r="L19" t="str">
            <v>リコー</v>
          </cell>
        </row>
        <row r="20">
          <cell r="L20" t="str">
            <v>麻生情報</v>
          </cell>
        </row>
        <row r="21">
          <cell r="L21" t="str">
            <v>ＯＥＣ</v>
          </cell>
        </row>
        <row r="22">
          <cell r="L22" t="str">
            <v>ＯＬＧＯ</v>
          </cell>
        </row>
        <row r="23">
          <cell r="L23" t="str">
            <v>コーワ</v>
          </cell>
        </row>
        <row r="24">
          <cell r="L24" t="str">
            <v>ＴＫＣ</v>
          </cell>
        </row>
        <row r="25">
          <cell r="L25" t="str">
            <v>ぎょうせい</v>
          </cell>
        </row>
        <row r="26">
          <cell r="L26" t="str">
            <v>長崎電算</v>
          </cell>
        </row>
        <row r="27">
          <cell r="L27" t="str">
            <v>パシフィク</v>
          </cell>
        </row>
        <row r="28">
          <cell r="L28" t="str">
            <v>大分交通</v>
          </cell>
        </row>
        <row r="29">
          <cell r="L29" t="str">
            <v>熊本電算</v>
          </cell>
        </row>
        <row r="30">
          <cell r="L30" t="str">
            <v>ＭＩＣ</v>
          </cell>
        </row>
        <row r="31">
          <cell r="L31" t="str">
            <v>デンサン</v>
          </cell>
        </row>
        <row r="32">
          <cell r="L32" t="str">
            <v>ｼｽﾃﾑ開発</v>
          </cell>
        </row>
        <row r="33">
          <cell r="L33" t="str">
            <v>ＭＪＣ</v>
          </cell>
        </row>
        <row r="34">
          <cell r="L34" t="str">
            <v>沖</v>
          </cell>
        </row>
        <row r="35">
          <cell r="L35" t="str">
            <v>ＯＣＣ</v>
          </cell>
        </row>
        <row r="36">
          <cell r="L36" t="str">
            <v>サムソン</v>
          </cell>
        </row>
        <row r="37">
          <cell r="L37" t="str">
            <v>ＴＫＣ</v>
          </cell>
        </row>
        <row r="38">
          <cell r="L38" t="str">
            <v>NTT</v>
          </cell>
        </row>
        <row r="39">
          <cell r="L39" t="str">
            <v>町村会</v>
          </cell>
        </row>
        <row r="40">
          <cell r="L40" t="str">
            <v>アイテップ</v>
          </cell>
        </row>
        <row r="41">
          <cell r="L41" t="str">
            <v>九電ＢＳ</v>
          </cell>
        </row>
        <row r="42">
          <cell r="L42" t="str">
            <v>サキシマ</v>
          </cell>
        </row>
        <row r="43">
          <cell r="L43" t="str">
            <v>創和</v>
          </cell>
        </row>
        <row r="44">
          <cell r="L44" t="str">
            <v>◇不明</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商談ファイルシート"/>
      <sheetName val="商談伺書 第8版"/>
      <sheetName val="商談伺書 第8版 別紙"/>
      <sheetName val="記入説明"/>
      <sheetName val="問題・課題一覧"/>
    </sheetNames>
    <sheetDataSet>
      <sheetData sheetId="0" refreshError="1"/>
      <sheetData sheetId="1" refreshError="1">
        <row r="6">
          <cell r="Q6" t="str">
            <v>０１　　C/Sﾃﾞｽｸﾄｯﾌﾟｻｰﾋﾞｽ</v>
          </cell>
          <cell r="R6" t="str">
            <v>AAA1</v>
          </cell>
          <cell r="S6" t="str">
            <v>AAA2</v>
          </cell>
          <cell r="T6" t="str">
            <v>山本</v>
          </cell>
        </row>
        <row r="7">
          <cell r="Q7" t="str">
            <v>02　　ＮＩ(Webを含まない)</v>
          </cell>
          <cell r="R7" t="str">
            <v>AAA3</v>
          </cell>
          <cell r="S7" t="str">
            <v>AAA4</v>
          </cell>
          <cell r="T7" t="str">
            <v>大嶋</v>
          </cell>
        </row>
        <row r="8">
          <cell r="Q8" t="str">
            <v>05　　ＳＩ（ｼｽﾃﾑｲﾝﾃｸﾞﾚｰｼｮﾝ)</v>
          </cell>
          <cell r="R8" t="str">
            <v>ACC1</v>
          </cell>
          <cell r="S8" t="str">
            <v>ACC2</v>
          </cell>
          <cell r="T8" t="str">
            <v>阿部</v>
          </cell>
        </row>
        <row r="9">
          <cell r="Q9" t="str">
            <v>09　　その他サービス</v>
          </cell>
          <cell r="R9" t="str">
            <v>ACC3</v>
          </cell>
          <cell r="S9" t="str">
            <v>ACC4</v>
          </cell>
          <cell r="T9" t="str">
            <v>緒方</v>
          </cell>
        </row>
        <row r="10">
          <cell r="R10" t="str">
            <v>ACC5</v>
          </cell>
          <cell r="S10" t="str">
            <v>ACC6</v>
          </cell>
          <cell r="T10" t="str">
            <v>池田</v>
          </cell>
        </row>
        <row r="11">
          <cell r="R11" t="str">
            <v>ACC7</v>
          </cell>
          <cell r="S11" t="str">
            <v>ACC8</v>
          </cell>
          <cell r="T11" t="str">
            <v>高木</v>
          </cell>
        </row>
        <row r="12">
          <cell r="R12" t="str">
            <v>ACC9</v>
          </cell>
          <cell r="S12" t="str">
            <v>ACCB</v>
          </cell>
          <cell r="T12" t="str">
            <v>宮田</v>
          </cell>
        </row>
        <row r="13">
          <cell r="R13" t="str">
            <v>AEE1</v>
          </cell>
          <cell r="S13" t="str">
            <v>AEE2</v>
          </cell>
          <cell r="T13" t="str">
            <v>吉川</v>
          </cell>
        </row>
        <row r="14">
          <cell r="R14" t="str">
            <v>AEE3</v>
          </cell>
          <cell r="S14" t="str">
            <v>AEE4</v>
          </cell>
          <cell r="T14" t="str">
            <v>皆本</v>
          </cell>
        </row>
        <row r="15">
          <cell r="R15" t="str">
            <v>AEE5</v>
          </cell>
          <cell r="S15" t="str">
            <v>AEE6</v>
          </cell>
          <cell r="T15" t="str">
            <v>内川</v>
          </cell>
        </row>
        <row r="16">
          <cell r="R16" t="str">
            <v>AEE7</v>
          </cell>
          <cell r="S16" t="str">
            <v>AEE9</v>
          </cell>
          <cell r="T16" t="str">
            <v>浜崎</v>
          </cell>
        </row>
        <row r="17">
          <cell r="R17" t="str">
            <v>AEEA</v>
          </cell>
          <cell r="S17" t="str">
            <v>AEE3</v>
          </cell>
          <cell r="T17" t="str">
            <v>吉永</v>
          </cell>
        </row>
        <row r="18">
          <cell r="R18" t="str">
            <v>AEE4</v>
          </cell>
          <cell r="S18" t="str">
            <v>AEE5</v>
          </cell>
        </row>
        <row r="19">
          <cell r="R19" t="str">
            <v>AEE6</v>
          </cell>
          <cell r="S19" t="str">
            <v>AEE7</v>
          </cell>
        </row>
        <row r="20">
          <cell r="R20" t="str">
            <v>AEE9</v>
          </cell>
          <cell r="S20" t="str">
            <v>AEEA</v>
          </cell>
        </row>
        <row r="21">
          <cell r="R21" t="str">
            <v>AEG1</v>
          </cell>
          <cell r="S21" t="str">
            <v>AEG2</v>
          </cell>
        </row>
        <row r="22">
          <cell r="R22" t="str">
            <v>AEG3</v>
          </cell>
          <cell r="S22" t="str">
            <v>AEG4</v>
          </cell>
        </row>
        <row r="23">
          <cell r="R23" t="str">
            <v>AEG6</v>
          </cell>
          <cell r="S23" t="str">
            <v>AEG7</v>
          </cell>
        </row>
        <row r="24">
          <cell r="R24" t="str">
            <v>AEG8</v>
          </cell>
          <cell r="S24" t="str">
            <v>AFF1</v>
          </cell>
        </row>
        <row r="25">
          <cell r="R25" t="str">
            <v>AFF2</v>
          </cell>
          <cell r="S25" t="str">
            <v>AFF3</v>
          </cell>
        </row>
        <row r="26">
          <cell r="R26" t="str">
            <v>AFF4</v>
          </cell>
          <cell r="S26" t="str">
            <v>BJJ1</v>
          </cell>
        </row>
        <row r="27">
          <cell r="R27" t="str">
            <v>BJJ2</v>
          </cell>
          <cell r="S27" t="str">
            <v>BJJ3</v>
          </cell>
        </row>
        <row r="28">
          <cell r="R28" t="str">
            <v>BJJ4</v>
          </cell>
          <cell r="S28" t="str">
            <v>BJJ5</v>
          </cell>
        </row>
        <row r="29">
          <cell r="R29" t="str">
            <v>BJJ6</v>
          </cell>
          <cell r="S29" t="str">
            <v>BJJ8</v>
          </cell>
        </row>
        <row r="30">
          <cell r="R30" t="str">
            <v>BJJ9</v>
          </cell>
        </row>
      </sheetData>
      <sheetData sheetId="2" refreshError="1"/>
      <sheetData sheetId="3" refreshError="1"/>
      <sheetData sheetId="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外部コード定義（身体障害者更生援護措置事業）"/>
      <sheetName val="記入説明"/>
      <sheetName val="新Acrocity導入時"/>
      <sheetName val="外部コード定義（身体障害者更生援護措置事業）.xls"/>
      <sheetName val="Sheet1"/>
      <sheetName val="設定"/>
      <sheetName val="条件設定"/>
      <sheetName val="ATOMS"/>
      <sheetName val="【コード等】"/>
      <sheetName val="ﾌﾟﾛｾｽﾌﾛｰ"/>
      <sheetName val="%E5%A4%96%E9%83%A8%E3%82%B3%E3%"/>
      <sheetName val="\\Gengen\MY DOCUMENTS\外部コード設計\外"/>
      <sheetName val="入力規則"/>
      <sheetName val="商談伺書 第8版"/>
    </sheetNames>
    <definedNames>
      <definedName name="ボタン1_Click"/>
    </defined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一覧"/>
      <sheetName val="C200010"/>
      <sheetName val="C200020"/>
      <sheetName val="C200030"/>
      <sheetName val="C200040"/>
      <sheetName val="C200050"/>
      <sheetName val="C200060"/>
      <sheetName val="C200070"/>
      <sheetName val="C200080"/>
      <sheetName val="C200090"/>
      <sheetName val="C200100"/>
      <sheetName val="C200110"/>
      <sheetName val="C200120"/>
      <sheetName val="C200130"/>
      <sheetName val="C200140"/>
      <sheetName val="C200150"/>
      <sheetName val="C200160"/>
      <sheetName val="C200170"/>
      <sheetName val="C200180"/>
      <sheetName val="C200190"/>
      <sheetName val="C200200"/>
      <sheetName val="C200210"/>
      <sheetName val="C200220"/>
      <sheetName val="C200230"/>
      <sheetName val="C200240"/>
      <sheetName val="C200250"/>
      <sheetName val="C200260"/>
      <sheetName val="C200270"/>
      <sheetName val="C200280"/>
      <sheetName val="C200290"/>
      <sheetName val="C200300"/>
      <sheetName val="C200310"/>
      <sheetName val="C200320"/>
      <sheetName val="C200330"/>
      <sheetName val="C200340"/>
      <sheetName val="C200350"/>
      <sheetName val="C200360"/>
      <sheetName val="C200370"/>
      <sheetName val="C200380"/>
      <sheetName val="C200390"/>
      <sheetName val="C200400"/>
      <sheetName val="選挙導入実績"/>
      <sheetName val="C2コード設計書1"/>
      <sheetName val="係数"/>
      <sheetName val="文書管理"/>
      <sheetName val="人事給与"/>
      <sheetName val="基準"/>
      <sheetName val="様式-21(WSFC) (2)"/>
      <sheetName val="work1"/>
    </sheetNames>
    <sheetDataSet>
      <sheetData sheetId="0"/>
      <sheetData sheetId="1">
        <row r="15">
          <cell r="A15" t="str">
            <v>No</v>
          </cell>
          <cell r="B15" t="str">
            <v>コード</v>
          </cell>
          <cell r="C15" t="str">
            <v>内容</v>
          </cell>
          <cell r="D15" t="str">
            <v>MC対応コード値</v>
          </cell>
          <cell r="E15" t="str">
            <v>PORIS対応コード値</v>
          </cell>
          <cell r="F15" t="str">
            <v>備　　　考</v>
          </cell>
        </row>
        <row r="16">
          <cell r="A16">
            <v>1</v>
          </cell>
          <cell r="B16" t="str">
            <v>a01</v>
          </cell>
          <cell r="C16" t="str">
            <v>転入（一部）</v>
          </cell>
          <cell r="D16" t="str">
            <v>a01</v>
          </cell>
          <cell r="E16" t="str">
            <v>01　＆　全一区分：1</v>
          </cell>
        </row>
        <row r="17">
          <cell r="A17">
            <v>2</v>
          </cell>
          <cell r="B17" t="str">
            <v>a02</v>
          </cell>
          <cell r="C17" t="str">
            <v>転入（全部）</v>
          </cell>
          <cell r="D17" t="str">
            <v>a02</v>
          </cell>
          <cell r="E17" t="str">
            <v>01　＆　全一区分：2</v>
          </cell>
        </row>
        <row r="18">
          <cell r="A18">
            <v>3</v>
          </cell>
          <cell r="B18" t="str">
            <v>a11</v>
          </cell>
          <cell r="C18" t="str">
            <v>転入未届（一部）</v>
          </cell>
          <cell r="D18" t="str">
            <v>a11</v>
          </cell>
        </row>
        <row r="19">
          <cell r="A19">
            <v>4</v>
          </cell>
          <cell r="B19" t="str">
            <v>a12</v>
          </cell>
          <cell r="C19" t="str">
            <v>転入未届（全部）</v>
          </cell>
          <cell r="D19" t="str">
            <v>a12</v>
          </cell>
        </row>
        <row r="20">
          <cell r="A20">
            <v>5</v>
          </cell>
          <cell r="B20" t="str">
            <v>a21</v>
          </cell>
          <cell r="C20" t="str">
            <v>出生届出（一部）</v>
          </cell>
          <cell r="D20" t="str">
            <v>a21</v>
          </cell>
          <cell r="E20" t="str">
            <v>02　＆　全一区分：1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版履歴"/>
      <sheetName val="【企画書】"/>
      <sheetName val="【0】レビュー記録"/>
      <sheetName val="【1】開発工数"/>
      <sheetName val="【2】パッケージ試算"/>
      <sheetName val="【3】適用基礎データ"/>
      <sheetName val="【4】適用工数試算"/>
      <sheetName val="【価格一覧】"/>
      <sheetName val="【T】価格設定"/>
      <sheetName val="【自治体基礎】"/>
      <sheetName val="【概要】"/>
      <sheetName val="業務パッケージ"/>
      <sheetName val="出力物要件"/>
      <sheetName val="連携要件"/>
      <sheetName val="【係数】"/>
      <sheetName val="【WBS】"/>
      <sheetName val="【T】適用工数"/>
      <sheetName val="【参考】機能要件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ow r="4">
          <cell r="O4" t="str">
            <v>－</v>
          </cell>
        </row>
        <row r="5">
          <cell r="O5" t="str">
            <v>北海道地方</v>
          </cell>
        </row>
        <row r="6">
          <cell r="O6" t="str">
            <v>東北地方</v>
          </cell>
        </row>
        <row r="7">
          <cell r="O7" t="str">
            <v>関東地方</v>
          </cell>
        </row>
        <row r="8">
          <cell r="O8" t="str">
            <v>中部地方</v>
          </cell>
        </row>
        <row r="9">
          <cell r="O9" t="str">
            <v>関西地方</v>
          </cell>
        </row>
        <row r="10">
          <cell r="O10" t="str">
            <v>中国地方</v>
          </cell>
        </row>
        <row r="11">
          <cell r="O11" t="str">
            <v>四国地方</v>
          </cell>
        </row>
        <row r="12">
          <cell r="O12" t="str">
            <v>九州地方</v>
          </cell>
        </row>
        <row r="13">
          <cell r="O13" t="str">
            <v>沖縄地方</v>
          </cell>
        </row>
        <row r="50">
          <cell r="Q50" t="str">
            <v>共通管理</v>
          </cell>
        </row>
        <row r="51">
          <cell r="Q51" t="str">
            <v>行政基本</v>
          </cell>
        </row>
        <row r="52">
          <cell r="Q52" t="str">
            <v>総合照会</v>
          </cell>
        </row>
        <row r="53">
          <cell r="Q53" t="str">
            <v>総合窓口</v>
          </cell>
        </row>
        <row r="54">
          <cell r="Q54" t="str">
            <v>----------</v>
          </cell>
        </row>
        <row r="55">
          <cell r="Q55" t="str">
            <v>住民票</v>
          </cell>
        </row>
        <row r="56">
          <cell r="Q56" t="str">
            <v>人口統計</v>
          </cell>
        </row>
        <row r="57">
          <cell r="Q57" t="str">
            <v>印鑑</v>
          </cell>
        </row>
        <row r="58">
          <cell r="Q58" t="str">
            <v>教育</v>
          </cell>
        </row>
        <row r="59">
          <cell r="Q59" t="str">
            <v>選挙</v>
          </cell>
        </row>
        <row r="60">
          <cell r="Q60" t="str">
            <v>国民年金</v>
          </cell>
        </row>
        <row r="61">
          <cell r="Q61" t="str">
            <v>児童手当</v>
          </cell>
        </row>
        <row r="62">
          <cell r="Q62" t="str">
            <v>住宅使用料</v>
          </cell>
        </row>
        <row r="63">
          <cell r="Q63" t="str">
            <v>----------</v>
          </cell>
        </row>
        <row r="64">
          <cell r="Q64" t="str">
            <v>国民健康保険</v>
          </cell>
        </row>
        <row r="65">
          <cell r="Q65" t="str">
            <v>国民健康保険（給付）</v>
          </cell>
        </row>
        <row r="66">
          <cell r="Q66" t="str">
            <v>国民健康保険税（料）</v>
          </cell>
        </row>
        <row r="67">
          <cell r="Q67" t="str">
            <v>介護保険（資格管理）</v>
          </cell>
        </row>
        <row r="68">
          <cell r="Q68" t="str">
            <v>介護保険（賦課管理）</v>
          </cell>
        </row>
        <row r="69">
          <cell r="Q69" t="str">
            <v>介護保険（受給管理）</v>
          </cell>
        </row>
        <row r="70">
          <cell r="Q70" t="str">
            <v>介護保険（給付管理）</v>
          </cell>
        </row>
        <row r="71">
          <cell r="Q71" t="str">
            <v>後期高齢者医療</v>
          </cell>
        </row>
        <row r="72">
          <cell r="Q72" t="str">
            <v>----------</v>
          </cell>
        </row>
        <row r="73">
          <cell r="Q73" t="str">
            <v>個人住民税</v>
          </cell>
        </row>
        <row r="74">
          <cell r="Q74" t="str">
            <v>法人住民税</v>
          </cell>
        </row>
        <row r="75">
          <cell r="Q75" t="str">
            <v>軽自動車税</v>
          </cell>
        </row>
        <row r="76">
          <cell r="Q76" t="str">
            <v>固定資産税</v>
          </cell>
        </row>
        <row r="77">
          <cell r="Q77" t="str">
            <v>総合収納管理</v>
          </cell>
        </row>
        <row r="78">
          <cell r="Q78" t="str">
            <v>総合滞納管理</v>
          </cell>
        </row>
        <row r="79">
          <cell r="Q79" t="str">
            <v>【拡張】国税連携</v>
          </cell>
        </row>
        <row r="80">
          <cell r="Q80" t="str">
            <v>【拡張】電子申告連携</v>
          </cell>
        </row>
      </sheetData>
      <sheetData sheetId="15" refreshError="1"/>
      <sheetData sheetId="16" refreshError="1"/>
      <sheetData sheetId="17"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版履歴"/>
      <sheetName val="【企画書】"/>
      <sheetName val="【0】レビュー記録"/>
      <sheetName val="【1】開発工数"/>
      <sheetName val="【2】パッケージ試算"/>
      <sheetName val="【3】適用基礎データ"/>
      <sheetName val="【4】適用工数試算"/>
      <sheetName val="【価格一覧】"/>
      <sheetName val="【T】価格設定"/>
      <sheetName val="【自治体基礎】"/>
      <sheetName val="【概要】"/>
      <sheetName val="業務パッケージ"/>
      <sheetName val="出力物要件"/>
      <sheetName val="連携要件"/>
      <sheetName val="【係数】"/>
      <sheetName val="【WBS】"/>
      <sheetName val="【T】適用工数"/>
      <sheetName val="【参考】機能要件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ow r="4">
          <cell r="O4" t="str">
            <v>－</v>
          </cell>
        </row>
        <row r="5">
          <cell r="O5" t="str">
            <v>北海道地方</v>
          </cell>
        </row>
        <row r="6">
          <cell r="O6" t="str">
            <v>東北地方</v>
          </cell>
        </row>
        <row r="7">
          <cell r="O7" t="str">
            <v>関東地方</v>
          </cell>
        </row>
        <row r="8">
          <cell r="O8" t="str">
            <v>中部地方</v>
          </cell>
        </row>
        <row r="9">
          <cell r="O9" t="str">
            <v>関西地方</v>
          </cell>
        </row>
        <row r="10">
          <cell r="O10" t="str">
            <v>中国地方</v>
          </cell>
        </row>
        <row r="11">
          <cell r="O11" t="str">
            <v>四国地方</v>
          </cell>
        </row>
        <row r="12">
          <cell r="O12" t="str">
            <v>九州地方</v>
          </cell>
        </row>
        <row r="13">
          <cell r="O13" t="str">
            <v>沖縄地方</v>
          </cell>
        </row>
        <row r="50">
          <cell r="Q50" t="str">
            <v>共通管理</v>
          </cell>
        </row>
        <row r="51">
          <cell r="Q51" t="str">
            <v>行政基本</v>
          </cell>
        </row>
        <row r="52">
          <cell r="Q52" t="str">
            <v>総合照会</v>
          </cell>
        </row>
        <row r="53">
          <cell r="Q53" t="str">
            <v>総合窓口</v>
          </cell>
        </row>
        <row r="54">
          <cell r="Q54" t="str">
            <v>----------</v>
          </cell>
        </row>
        <row r="55">
          <cell r="Q55" t="str">
            <v>住民票</v>
          </cell>
        </row>
        <row r="56">
          <cell r="Q56" t="str">
            <v>人口統計</v>
          </cell>
        </row>
        <row r="57">
          <cell r="Q57" t="str">
            <v>印鑑</v>
          </cell>
        </row>
        <row r="58">
          <cell r="Q58" t="str">
            <v>教育</v>
          </cell>
        </row>
        <row r="59">
          <cell r="Q59" t="str">
            <v>選挙</v>
          </cell>
        </row>
        <row r="60">
          <cell r="Q60" t="str">
            <v>国民年金</v>
          </cell>
        </row>
        <row r="61">
          <cell r="Q61" t="str">
            <v>児童手当</v>
          </cell>
        </row>
        <row r="62">
          <cell r="Q62" t="str">
            <v>住宅使用料</v>
          </cell>
        </row>
        <row r="63">
          <cell r="Q63" t="str">
            <v>----------</v>
          </cell>
        </row>
        <row r="64">
          <cell r="Q64" t="str">
            <v>国民健康保険</v>
          </cell>
        </row>
        <row r="65">
          <cell r="Q65" t="str">
            <v>国民健康保険（給付）</v>
          </cell>
        </row>
        <row r="66">
          <cell r="Q66" t="str">
            <v>国民健康保険税（料）</v>
          </cell>
        </row>
        <row r="67">
          <cell r="Q67" t="str">
            <v>介護保険（資格管理）</v>
          </cell>
        </row>
        <row r="68">
          <cell r="Q68" t="str">
            <v>介護保険（賦課管理）</v>
          </cell>
        </row>
        <row r="69">
          <cell r="Q69" t="str">
            <v>介護保険（受給管理）</v>
          </cell>
        </row>
        <row r="70">
          <cell r="Q70" t="str">
            <v>介護保険（給付管理）</v>
          </cell>
        </row>
        <row r="71">
          <cell r="Q71" t="str">
            <v>後期高齢者医療</v>
          </cell>
        </row>
        <row r="72">
          <cell r="Q72" t="str">
            <v>----------</v>
          </cell>
        </row>
        <row r="73">
          <cell r="Q73" t="str">
            <v>個人住民税</v>
          </cell>
        </row>
        <row r="74">
          <cell r="Q74" t="str">
            <v>法人住民税</v>
          </cell>
        </row>
        <row r="75">
          <cell r="Q75" t="str">
            <v>軽自動車税</v>
          </cell>
        </row>
        <row r="76">
          <cell r="Q76" t="str">
            <v>固定資産税</v>
          </cell>
        </row>
        <row r="77">
          <cell r="Q77" t="str">
            <v>総合収納管理</v>
          </cell>
        </row>
        <row r="78">
          <cell r="Q78" t="str">
            <v>総合滞納管理</v>
          </cell>
        </row>
        <row r="79">
          <cell r="Q79" t="str">
            <v>【拡張】国税連携</v>
          </cell>
        </row>
        <row r="80">
          <cell r="Q80" t="str">
            <v>【拡張】電子申告連携</v>
          </cell>
        </row>
      </sheetData>
      <sheetData sheetId="15" refreshError="1"/>
      <sheetData sheetId="16" refreshError="1"/>
      <sheetData sheetId="1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問題・課題一覧"/>
      <sheetName val="Q&amp;A反映"/>
      <sheetName val="残件数"/>
      <sheetName val="Acro要確認"/>
      <sheetName val="問題_課題一覧"/>
      <sheetName val="給付"/>
      <sheetName val="資格"/>
      <sheetName val="収納"/>
      <sheetName val="賦課"/>
      <sheetName val="月次"/>
      <sheetName val="C200010"/>
      <sheetName val="システム統合プロジェクト問題課題一覧（データ移行）"/>
      <sheetName val="Sheet2"/>
      <sheetName val="パラメータ"/>
      <sheetName val="テーブル"/>
      <sheetName val="別紙２）「行橋市５月分要望」"/>
    </sheetNames>
    <sheetDataSet>
      <sheetData sheetId="0" refreshError="1">
        <row r="8">
          <cell r="AI8" t="str">
            <v>共通</v>
          </cell>
          <cell r="AJ8" t="str">
            <v>宮田町</v>
          </cell>
        </row>
        <row r="9">
          <cell r="AI9" t="str">
            <v>行政基本</v>
          </cell>
          <cell r="AJ9" t="str">
            <v>若宮町</v>
          </cell>
        </row>
        <row r="10">
          <cell r="AI10" t="str">
            <v>住民票</v>
          </cell>
          <cell r="AJ10" t="str">
            <v>宮田・若宮町</v>
          </cell>
        </row>
        <row r="11">
          <cell r="AI11" t="str">
            <v>印鑑</v>
          </cell>
        </row>
        <row r="12">
          <cell r="AI12" t="str">
            <v>選挙</v>
          </cell>
        </row>
        <row r="13">
          <cell r="AI13" t="str">
            <v>教育</v>
          </cell>
        </row>
        <row r="14">
          <cell r="AI14" t="str">
            <v>人口統計</v>
          </cell>
        </row>
        <row r="15">
          <cell r="AI15" t="str">
            <v>国民年金</v>
          </cell>
        </row>
        <row r="16">
          <cell r="AI16" t="str">
            <v>外国人</v>
          </cell>
        </row>
        <row r="17">
          <cell r="AI17" t="str">
            <v>国民健康保険</v>
          </cell>
        </row>
        <row r="18">
          <cell r="AI18" t="str">
            <v>レセプト・高額</v>
          </cell>
        </row>
        <row r="19">
          <cell r="AI19" t="str">
            <v>介護保険</v>
          </cell>
        </row>
        <row r="20">
          <cell r="AI20" t="str">
            <v>個人住民税</v>
          </cell>
        </row>
        <row r="21">
          <cell r="AI21" t="str">
            <v>法人住民税</v>
          </cell>
        </row>
        <row r="22">
          <cell r="AI22" t="str">
            <v>国民健康保険税</v>
          </cell>
        </row>
        <row r="23">
          <cell r="AI23" t="str">
            <v>固定資産税</v>
          </cell>
        </row>
        <row r="24">
          <cell r="AI24" t="str">
            <v>軽自動車税</v>
          </cell>
        </row>
        <row r="25">
          <cell r="AI25" t="str">
            <v>収納</v>
          </cell>
        </row>
        <row r="26">
          <cell r="AI26" t="str">
            <v>滞納</v>
          </cell>
        </row>
        <row r="27">
          <cell r="AI27" t="str">
            <v>公費医療</v>
          </cell>
        </row>
        <row r="30">
          <cell r="AI30" t="str">
            <v>住宅使用料</v>
          </cell>
        </row>
        <row r="31">
          <cell r="AI31" t="str">
            <v>住宅汚水使用料</v>
          </cell>
        </row>
        <row r="32">
          <cell r="AI32" t="str">
            <v>幼稚園授業料</v>
          </cell>
        </row>
        <row r="33">
          <cell r="AI33" t="str">
            <v>し尿塵芥</v>
          </cell>
        </row>
        <row r="34">
          <cell r="AI34" t="str">
            <v>占使用料</v>
          </cell>
        </row>
      </sheetData>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説明"/>
      <sheetName val="②工数判断基準"/>
      <sheetName val="個別要件整理表（ｶｽﾀﾏｲｽﾞ一覧）"/>
      <sheetName val="（集計表）"/>
    </sheetNames>
    <sheetDataSet>
      <sheetData sheetId="0" refreshError="1"/>
      <sheetData sheetId="1" refreshError="1"/>
      <sheetData sheetId="2" refreshError="1"/>
      <sheetData sheetId="3">
        <row r="9">
          <cell r="B9" t="str">
            <v>共通管理</v>
          </cell>
        </row>
        <row r="10">
          <cell r="B10" t="str">
            <v>住民記録</v>
          </cell>
        </row>
        <row r="11">
          <cell r="B11" t="str">
            <v>印鑑登録</v>
          </cell>
        </row>
        <row r="12">
          <cell r="B12" t="str">
            <v>外国人登録</v>
          </cell>
        </row>
        <row r="13">
          <cell r="B13" t="str">
            <v>人口統計</v>
          </cell>
        </row>
        <row r="14">
          <cell r="B14" t="str">
            <v>国民年金</v>
          </cell>
        </row>
        <row r="15">
          <cell r="B15" t="str">
            <v>選挙</v>
          </cell>
        </row>
        <row r="16">
          <cell r="B16" t="str">
            <v>教育</v>
          </cell>
        </row>
        <row r="17">
          <cell r="B17" t="str">
            <v>行政基本</v>
          </cell>
        </row>
        <row r="18">
          <cell r="B18" t="str">
            <v>個人住民税</v>
          </cell>
        </row>
        <row r="19">
          <cell r="B19" t="str">
            <v>法人住民税</v>
          </cell>
        </row>
        <row r="20">
          <cell r="B20" t="str">
            <v>固定資産税</v>
          </cell>
        </row>
        <row r="21">
          <cell r="B21" t="str">
            <v>軽自動車税</v>
          </cell>
        </row>
        <row r="22">
          <cell r="B22" t="str">
            <v>国民健康保険税</v>
          </cell>
        </row>
        <row r="23">
          <cell r="B23" t="str">
            <v>総合収納管理</v>
          </cell>
        </row>
        <row r="24">
          <cell r="B24" t="str">
            <v>総合滞納管理</v>
          </cell>
        </row>
        <row r="25">
          <cell r="B25" t="str">
            <v>国民健康保険（資格）</v>
          </cell>
        </row>
        <row r="26">
          <cell r="B26" t="str">
            <v>介護保険（賦課）</v>
          </cell>
        </row>
        <row r="27">
          <cell r="B27" t="str">
            <v>介護保険（資格、受給、給付）</v>
          </cell>
        </row>
        <row r="28">
          <cell r="B28" t="str">
            <v>住宅管理</v>
          </cell>
        </row>
        <row r="29">
          <cell r="B29" t="str">
            <v>総合照会</v>
          </cell>
        </row>
        <row r="30">
          <cell r="B30" t="str">
            <v>子ども手当</v>
          </cell>
        </row>
        <row r="31">
          <cell r="B31" t="str">
            <v>受益者負担金</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算出条件"/>
      <sheetName val="県ｺｰﾄﾞ"/>
      <sheetName val="問題・課題一覧"/>
      <sheetName val="Sheet1"/>
      <sheetName val="概要"/>
      <sheetName val="マスタ"/>
      <sheetName val="入力シート"/>
      <sheetName val="【別紙】ﾃｰﾌﾞﾙ"/>
      <sheetName val="（集計表）"/>
    </sheetNames>
    <sheetDataSet>
      <sheetData sheetId="0" refreshError="1">
        <row r="4">
          <cell r="B4">
            <v>2003</v>
          </cell>
        </row>
        <row r="5">
          <cell r="B5">
            <v>403</v>
          </cell>
          <cell r="E5">
            <v>4</v>
          </cell>
        </row>
        <row r="6">
          <cell r="B6">
            <v>7312</v>
          </cell>
          <cell r="E6" t="str">
            <v>－</v>
          </cell>
        </row>
        <row r="7">
          <cell r="B7">
            <v>15100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記説明"/>
      <sheetName val="ＷＥＬ基本設計"/>
      <sheetName val="定義"/>
      <sheetName val="共通"/>
      <sheetName val="財務【基本】"/>
      <sheetName val="構成算出条件"/>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日次"/>
      <sheetName val="月次"/>
      <sheetName val="年次"/>
      <sheetName val="随時"/>
      <sheetName val="運用調査分析"/>
      <sheetName val="電算処理管理データ"/>
      <sheetName val="新Acrocity導入時"/>
      <sheetName val="修正履歴"/>
      <sheetName val="運用調査"/>
      <sheetName val="別紙２）「行橋市５月分要望」"/>
      <sheetName val="ゾーニング設定表"/>
      <sheetName val="リスト"/>
    </sheetNames>
    <sheetDataSet>
      <sheetData sheetId="0" refreshError="1"/>
      <sheetData sheetId="1" refreshError="1"/>
      <sheetData sheetId="2" refreshError="1"/>
      <sheetData sheetId="3"/>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録"/>
      <sheetName val="出席者"/>
      <sheetName val="項番"/>
      <sheetName val="問題・課題一覧"/>
      <sheetName val="構成算出条件"/>
      <sheetName val="表記説明"/>
    </sheetNames>
    <sheetDataSet>
      <sheetData sheetId="0" refreshError="1"/>
      <sheetData sheetId="1" refreshError="1"/>
      <sheetData sheetId="2" refreshError="1">
        <row r="2">
          <cell r="A2" t="str">
            <v>《項番０１０～１００》</v>
          </cell>
        </row>
        <row r="3">
          <cell r="A3" t="str">
            <v>《項番０１０》</v>
          </cell>
        </row>
        <row r="4">
          <cell r="A4" t="str">
            <v>《項番０２０》</v>
          </cell>
        </row>
        <row r="5">
          <cell r="A5" t="str">
            <v>《項番０３０》</v>
          </cell>
        </row>
        <row r="6">
          <cell r="A6" t="str">
            <v>《項番０４０》</v>
          </cell>
        </row>
        <row r="7">
          <cell r="A7" t="str">
            <v>《項番０５０》</v>
          </cell>
        </row>
        <row r="8">
          <cell r="A8" t="str">
            <v>《項番０６０》</v>
          </cell>
        </row>
        <row r="9">
          <cell r="A9" t="str">
            <v>《項番０７０》</v>
          </cell>
        </row>
        <row r="10">
          <cell r="A10" t="str">
            <v>《項番０８０》</v>
          </cell>
        </row>
        <row r="11">
          <cell r="A11" t="str">
            <v>《項番０９０》</v>
          </cell>
        </row>
        <row r="12">
          <cell r="A12" t="str">
            <v>《項番１００》</v>
          </cell>
        </row>
        <row r="13">
          <cell r="A13" t="str">
            <v>《項番１１０》統計関係資料は、旧町単位での報告が必要か</v>
          </cell>
        </row>
        <row r="14">
          <cell r="A14" t="str">
            <v>《項番１２０》一車コードの付番方法の確認・調整</v>
          </cell>
        </row>
        <row r="15">
          <cell r="A15" t="str">
            <v>《項番１３０》所有者・使用者・納税義務者を管理しているか</v>
          </cell>
        </row>
        <row r="16">
          <cell r="A16" t="str">
            <v>《項番１４０》条例等により各車種の税額が異なる場合、どのように考えますか?</v>
          </cell>
        </row>
        <row r="17">
          <cell r="A17" t="str">
            <v>《項番１５０》当初賦課時期について</v>
          </cell>
        </row>
        <row r="18">
          <cell r="A18" t="str">
            <v>《項番１６０》</v>
          </cell>
        </row>
        <row r="19">
          <cell r="A19" t="str">
            <v>《項番１７０》</v>
          </cell>
        </row>
        <row r="20">
          <cell r="A20" t="str">
            <v>《項番１８０》</v>
          </cell>
        </row>
        <row r="21">
          <cell r="A21" t="str">
            <v>《項番１９０》</v>
          </cell>
        </row>
        <row r="22">
          <cell r="A22" t="str">
            <v>《項番２００》</v>
          </cell>
        </row>
        <row r="23">
          <cell r="A23" t="str">
            <v>《項番２１０》</v>
          </cell>
        </row>
        <row r="24">
          <cell r="A24" t="str">
            <v>《項番２２０》</v>
          </cell>
        </row>
        <row r="25">
          <cell r="A25" t="str">
            <v>《項番２３０》</v>
          </cell>
        </row>
        <row r="26">
          <cell r="A26" t="str">
            <v>《項番２４０》</v>
          </cell>
        </row>
        <row r="27">
          <cell r="A27" t="str">
            <v>《項番２５０》</v>
          </cell>
        </row>
        <row r="28">
          <cell r="A28" t="str">
            <v>《項番２６０》</v>
          </cell>
        </row>
        <row r="29">
          <cell r="A29" t="str">
            <v>《項番２７０》</v>
          </cell>
        </row>
        <row r="30">
          <cell r="A30" t="str">
            <v>《項番２８０》</v>
          </cell>
        </row>
        <row r="31">
          <cell r="A31" t="str">
            <v>《項番２９０》</v>
          </cell>
        </row>
        <row r="32">
          <cell r="A32" t="str">
            <v>《項番３００》</v>
          </cell>
        </row>
        <row r="33">
          <cell r="A33" t="str">
            <v>《項番３１０》</v>
          </cell>
        </row>
        <row r="34">
          <cell r="A34" t="str">
            <v>《項番３２０》</v>
          </cell>
        </row>
        <row r="35">
          <cell r="A35" t="str">
            <v>《項番３３０》</v>
          </cell>
        </row>
        <row r="36">
          <cell r="A36" t="str">
            <v>《項番３４０》</v>
          </cell>
        </row>
        <row r="37">
          <cell r="A37" t="str">
            <v>《項番３５０》</v>
          </cell>
        </row>
        <row r="38">
          <cell r="A38" t="str">
            <v>《項番３６０》</v>
          </cell>
        </row>
        <row r="39">
          <cell r="A39" t="str">
            <v>《項番３７０》</v>
          </cell>
        </row>
        <row r="40">
          <cell r="A40" t="str">
            <v>《項番３８０》</v>
          </cell>
        </row>
        <row r="41">
          <cell r="A41" t="str">
            <v>《項番３９０》</v>
          </cell>
        </row>
        <row r="42">
          <cell r="A42" t="str">
            <v>《項番４００》</v>
          </cell>
        </row>
        <row r="43">
          <cell r="A43" t="str">
            <v>《項番４１０》</v>
          </cell>
        </row>
        <row r="44">
          <cell r="A44" t="str">
            <v>《項番４２０》</v>
          </cell>
        </row>
        <row r="45">
          <cell r="A45" t="str">
            <v>《項番４３０》</v>
          </cell>
        </row>
        <row r="46">
          <cell r="A46" t="str">
            <v>《項番４４０》</v>
          </cell>
        </row>
        <row r="47">
          <cell r="A47" t="str">
            <v>《項番４５０》</v>
          </cell>
        </row>
        <row r="48">
          <cell r="A48" t="str">
            <v>《項番４６０》</v>
          </cell>
        </row>
        <row r="49">
          <cell r="A49" t="str">
            <v>《項番４７０》</v>
          </cell>
        </row>
        <row r="50">
          <cell r="A50" t="str">
            <v>《項番４８０》</v>
          </cell>
        </row>
        <row r="51">
          <cell r="A51" t="str">
            <v>《項番４９０》</v>
          </cell>
        </row>
        <row r="52">
          <cell r="A52" t="str">
            <v>《項番５００》</v>
          </cell>
        </row>
        <row r="53">
          <cell r="A53" t="str">
            <v>《項番５１０》</v>
          </cell>
        </row>
        <row r="54">
          <cell r="A54" t="str">
            <v>《項番５２０》</v>
          </cell>
        </row>
        <row r="55">
          <cell r="A55" t="str">
            <v>《項番５３０》</v>
          </cell>
        </row>
        <row r="56">
          <cell r="A56" t="str">
            <v>《項番５４０》</v>
          </cell>
        </row>
        <row r="57">
          <cell r="A57" t="str">
            <v>《項番５５０》</v>
          </cell>
        </row>
        <row r="58">
          <cell r="A58" t="str">
            <v>《項番５６０》</v>
          </cell>
        </row>
        <row r="59">
          <cell r="A59" t="str">
            <v>《項番５７０》</v>
          </cell>
        </row>
        <row r="60">
          <cell r="A60" t="str">
            <v>《項番５８０》</v>
          </cell>
        </row>
        <row r="61">
          <cell r="A61" t="str">
            <v>《項番５９０》</v>
          </cell>
        </row>
      </sheetData>
      <sheetData sheetId="3" refreshError="1"/>
      <sheetData sheetId="4" refreshError="1"/>
      <sheetData sheetId="5"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ﾛ表紙"/>
      <sheetName val="母子・予防接種"/>
      <sheetName val="運用"/>
      <sheetName val="集計統計・分析・管理"/>
      <sheetName val="成人保健"/>
      <sheetName val="住記必要情報"/>
      <sheetName val="鳩山見積"/>
      <sheetName val="鳩山見積 (2)"/>
      <sheetName val="ｽｹｼﾞｭｰﾙ"/>
      <sheetName val="Sheet3"/>
      <sheetName val="名称参照"/>
      <sheetName val="項番"/>
      <sheetName val="問題・課題一覧"/>
      <sheetName val="C200010"/>
      <sheetName val="Q_在庫"/>
      <sheetName val="D0696"/>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進捗管理原案"/>
      <sheetName val="進捗管理基準（ＵＩ）"/>
      <sheetName val="進捗管理基準算出シート"/>
      <sheetName val="進捗管理表"/>
      <sheetName val="クール別進捗表"/>
      <sheetName val="機器・ソフト"/>
      <sheetName val="Q_在庫"/>
      <sheetName val="D0696"/>
      <sheetName val="Sheet3"/>
      <sheetName val="変数"/>
      <sheetName val="#REF"/>
      <sheetName val="DATA"/>
      <sheetName val="参照"/>
      <sheetName val="問題・課題一覧"/>
      <sheetName val="IDTBL"/>
      <sheetName val="製造・単ﾃ_合計ｸﾞﾗﾌ用data"/>
    </sheetNames>
    <sheetDataSet>
      <sheetData sheetId="0" refreshError="1"/>
      <sheetData sheetId="1" refreshError="1"/>
      <sheetData sheetId="2" refreshError="1"/>
      <sheetData sheetId="3" refreshError="1"/>
      <sheetData sheetId="4" refreshError="1"/>
      <sheetData sheetId="5" refreshError="1">
        <row r="3">
          <cell r="A3">
            <v>1</v>
          </cell>
          <cell r="B3">
            <v>0</v>
          </cell>
          <cell r="C3">
            <v>0</v>
          </cell>
          <cell r="D3">
            <v>0</v>
          </cell>
          <cell r="E3">
            <v>0</v>
          </cell>
          <cell r="F3">
            <v>0</v>
          </cell>
          <cell r="G3">
            <v>0</v>
          </cell>
          <cell r="H3">
            <v>0</v>
          </cell>
          <cell r="I3">
            <v>0</v>
          </cell>
          <cell r="J3">
            <v>0</v>
          </cell>
        </row>
        <row r="4">
          <cell r="A4">
            <v>2</v>
          </cell>
          <cell r="B4">
            <v>0</v>
          </cell>
          <cell r="C4">
            <v>0</v>
          </cell>
          <cell r="D4">
            <v>0</v>
          </cell>
          <cell r="E4">
            <v>0</v>
          </cell>
          <cell r="F4">
            <v>0</v>
          </cell>
          <cell r="G4">
            <v>0</v>
          </cell>
          <cell r="H4">
            <v>0</v>
          </cell>
          <cell r="I4">
            <v>0</v>
          </cell>
          <cell r="J4">
            <v>0</v>
          </cell>
        </row>
        <row r="5">
          <cell r="A5">
            <v>3</v>
          </cell>
          <cell r="B5">
            <v>0</v>
          </cell>
          <cell r="C5">
            <v>0</v>
          </cell>
          <cell r="D5">
            <v>0</v>
          </cell>
          <cell r="E5">
            <v>0</v>
          </cell>
          <cell r="F5">
            <v>0</v>
          </cell>
          <cell r="G5">
            <v>0</v>
          </cell>
          <cell r="H5">
            <v>0</v>
          </cell>
          <cell r="I5">
            <v>0</v>
          </cell>
          <cell r="J5">
            <v>0</v>
          </cell>
        </row>
        <row r="6">
          <cell r="A6">
            <v>4</v>
          </cell>
          <cell r="B6">
            <v>64</v>
          </cell>
          <cell r="C6">
            <v>0</v>
          </cell>
          <cell r="D6">
            <v>0</v>
          </cell>
          <cell r="E6">
            <v>0</v>
          </cell>
          <cell r="F6">
            <v>0</v>
          </cell>
          <cell r="G6">
            <v>0</v>
          </cell>
          <cell r="H6">
            <v>0</v>
          </cell>
          <cell r="I6">
            <v>0</v>
          </cell>
          <cell r="J6">
            <v>0</v>
          </cell>
        </row>
        <row r="7">
          <cell r="A7">
            <v>5</v>
          </cell>
          <cell r="B7">
            <v>64</v>
          </cell>
          <cell r="C7">
            <v>64</v>
          </cell>
          <cell r="D7">
            <v>0</v>
          </cell>
          <cell r="E7">
            <v>0</v>
          </cell>
          <cell r="F7">
            <v>0</v>
          </cell>
          <cell r="G7">
            <v>0</v>
          </cell>
          <cell r="H7">
            <v>0</v>
          </cell>
          <cell r="I7">
            <v>0</v>
          </cell>
          <cell r="J7">
            <v>0</v>
          </cell>
        </row>
        <row r="8">
          <cell r="A8">
            <v>6</v>
          </cell>
          <cell r="B8">
            <v>64</v>
          </cell>
          <cell r="C8">
            <v>64</v>
          </cell>
          <cell r="D8">
            <v>18</v>
          </cell>
          <cell r="E8">
            <v>0</v>
          </cell>
          <cell r="F8">
            <v>0</v>
          </cell>
          <cell r="G8">
            <v>0</v>
          </cell>
          <cell r="H8">
            <v>0</v>
          </cell>
          <cell r="I8">
            <v>0</v>
          </cell>
          <cell r="J8">
            <v>0</v>
          </cell>
        </row>
        <row r="9">
          <cell r="A9">
            <v>7</v>
          </cell>
          <cell r="B9">
            <v>64</v>
          </cell>
          <cell r="C9">
            <v>64</v>
          </cell>
          <cell r="D9">
            <v>18</v>
          </cell>
          <cell r="E9">
            <v>1</v>
          </cell>
          <cell r="F9">
            <v>0</v>
          </cell>
          <cell r="G9">
            <v>0</v>
          </cell>
          <cell r="H9">
            <v>0</v>
          </cell>
          <cell r="I9">
            <v>0</v>
          </cell>
          <cell r="J9">
            <v>0</v>
          </cell>
        </row>
        <row r="10">
          <cell r="A10">
            <v>8</v>
          </cell>
          <cell r="B10">
            <v>64</v>
          </cell>
          <cell r="C10">
            <v>64</v>
          </cell>
          <cell r="D10">
            <v>18</v>
          </cell>
          <cell r="E10">
            <v>1</v>
          </cell>
          <cell r="F10">
            <v>0</v>
          </cell>
          <cell r="G10">
            <v>0</v>
          </cell>
          <cell r="H10">
            <v>0</v>
          </cell>
          <cell r="I10">
            <v>0</v>
          </cell>
          <cell r="J10">
            <v>0</v>
          </cell>
        </row>
        <row r="11">
          <cell r="A11">
            <v>9</v>
          </cell>
          <cell r="B11">
            <v>64</v>
          </cell>
          <cell r="C11">
            <v>64</v>
          </cell>
          <cell r="D11">
            <v>18</v>
          </cell>
          <cell r="E11">
            <v>1</v>
          </cell>
          <cell r="F11">
            <v>0</v>
          </cell>
          <cell r="G11">
            <v>0</v>
          </cell>
          <cell r="H11">
            <v>0</v>
          </cell>
          <cell r="I11">
            <v>0</v>
          </cell>
          <cell r="J11">
            <v>0</v>
          </cell>
        </row>
        <row r="12">
          <cell r="A12">
            <v>10</v>
          </cell>
          <cell r="B12">
            <v>64</v>
          </cell>
          <cell r="C12">
            <v>64</v>
          </cell>
          <cell r="D12">
            <v>18</v>
          </cell>
          <cell r="E12">
            <v>1</v>
          </cell>
          <cell r="F12">
            <v>0</v>
          </cell>
          <cell r="G12">
            <v>0</v>
          </cell>
          <cell r="H12">
            <v>0</v>
          </cell>
          <cell r="I12">
            <v>0</v>
          </cell>
          <cell r="J12">
            <v>0</v>
          </cell>
        </row>
        <row r="13">
          <cell r="A13">
            <v>11</v>
          </cell>
          <cell r="B13">
            <v>64</v>
          </cell>
          <cell r="C13">
            <v>64</v>
          </cell>
          <cell r="D13">
            <v>18</v>
          </cell>
          <cell r="E13">
            <v>1</v>
          </cell>
          <cell r="F13">
            <v>14</v>
          </cell>
          <cell r="G13">
            <v>8</v>
          </cell>
          <cell r="H13">
            <v>0</v>
          </cell>
          <cell r="I13">
            <v>0</v>
          </cell>
          <cell r="J13">
            <v>0</v>
          </cell>
        </row>
        <row r="14">
          <cell r="A14">
            <v>12</v>
          </cell>
          <cell r="B14">
            <v>64</v>
          </cell>
          <cell r="C14">
            <v>64</v>
          </cell>
          <cell r="D14">
            <v>18</v>
          </cell>
          <cell r="E14">
            <v>1</v>
          </cell>
          <cell r="F14">
            <v>14</v>
          </cell>
          <cell r="G14">
            <v>8</v>
          </cell>
          <cell r="H14">
            <v>0</v>
          </cell>
          <cell r="I14">
            <v>0</v>
          </cell>
          <cell r="J14">
            <v>0</v>
          </cell>
        </row>
        <row r="15">
          <cell r="A15">
            <v>13</v>
          </cell>
          <cell r="B15">
            <v>64</v>
          </cell>
          <cell r="C15">
            <v>64</v>
          </cell>
          <cell r="D15">
            <v>18</v>
          </cell>
          <cell r="E15">
            <v>1</v>
          </cell>
          <cell r="F15">
            <v>14</v>
          </cell>
          <cell r="G15">
            <v>8</v>
          </cell>
          <cell r="H15">
            <v>0</v>
          </cell>
          <cell r="I15">
            <v>0</v>
          </cell>
          <cell r="J15">
            <v>0</v>
          </cell>
        </row>
        <row r="17">
          <cell r="A17" t="str">
            <v>達成度</v>
          </cell>
          <cell r="B17" t="str">
            <v>作業1</v>
          </cell>
          <cell r="C17" t="str">
            <v>作業2</v>
          </cell>
          <cell r="D17" t="str">
            <v>作業3</v>
          </cell>
          <cell r="E17" t="str">
            <v>作業4</v>
          </cell>
          <cell r="F17" t="str">
            <v>作業5</v>
          </cell>
          <cell r="G17" t="str">
            <v>作業6</v>
          </cell>
          <cell r="H17" t="str">
            <v>作業7</v>
          </cell>
          <cell r="I17" t="str">
            <v>作業8</v>
          </cell>
          <cell r="J17" t="str">
            <v>作業9</v>
          </cell>
        </row>
        <row r="18">
          <cell r="A18">
            <v>1</v>
          </cell>
          <cell r="B18">
            <v>0</v>
          </cell>
          <cell r="C18">
            <v>0</v>
          </cell>
          <cell r="D18">
            <v>0</v>
          </cell>
          <cell r="E18">
            <v>0</v>
          </cell>
          <cell r="F18">
            <v>0</v>
          </cell>
          <cell r="G18">
            <v>0</v>
          </cell>
          <cell r="H18">
            <v>0</v>
          </cell>
          <cell r="I18">
            <v>0</v>
          </cell>
          <cell r="J18">
            <v>0</v>
          </cell>
        </row>
        <row r="19">
          <cell r="A19">
            <v>2</v>
          </cell>
          <cell r="B19">
            <v>0</v>
          </cell>
          <cell r="C19">
            <v>0</v>
          </cell>
          <cell r="D19">
            <v>0</v>
          </cell>
          <cell r="E19">
            <v>0</v>
          </cell>
          <cell r="F19">
            <v>0</v>
          </cell>
          <cell r="G19">
            <v>0</v>
          </cell>
          <cell r="H19">
            <v>0</v>
          </cell>
          <cell r="I19">
            <v>0</v>
          </cell>
          <cell r="J19">
            <v>0</v>
          </cell>
        </row>
        <row r="20">
          <cell r="A20">
            <v>3</v>
          </cell>
          <cell r="B20">
            <v>0</v>
          </cell>
          <cell r="C20">
            <v>0</v>
          </cell>
          <cell r="D20">
            <v>0</v>
          </cell>
          <cell r="E20">
            <v>0</v>
          </cell>
          <cell r="F20">
            <v>0</v>
          </cell>
          <cell r="G20">
            <v>0</v>
          </cell>
          <cell r="H20">
            <v>0</v>
          </cell>
          <cell r="I20">
            <v>0</v>
          </cell>
          <cell r="J20">
            <v>0</v>
          </cell>
        </row>
        <row r="21">
          <cell r="A21">
            <v>4</v>
          </cell>
          <cell r="B21">
            <v>64</v>
          </cell>
          <cell r="C21">
            <v>0</v>
          </cell>
          <cell r="D21">
            <v>0</v>
          </cell>
          <cell r="E21">
            <v>0</v>
          </cell>
          <cell r="F21">
            <v>0</v>
          </cell>
          <cell r="G21">
            <v>0</v>
          </cell>
          <cell r="H21">
            <v>0</v>
          </cell>
          <cell r="I21">
            <v>0</v>
          </cell>
          <cell r="J21">
            <v>0</v>
          </cell>
        </row>
        <row r="22">
          <cell r="A22">
            <v>5</v>
          </cell>
          <cell r="B22">
            <v>64</v>
          </cell>
          <cell r="C22">
            <v>64</v>
          </cell>
          <cell r="D22">
            <v>0</v>
          </cell>
          <cell r="E22">
            <v>0</v>
          </cell>
          <cell r="F22">
            <v>0</v>
          </cell>
          <cell r="G22">
            <v>0</v>
          </cell>
          <cell r="H22">
            <v>0</v>
          </cell>
          <cell r="I22">
            <v>0</v>
          </cell>
          <cell r="J22">
            <v>0</v>
          </cell>
        </row>
        <row r="23">
          <cell r="A23">
            <v>6</v>
          </cell>
          <cell r="B23">
            <v>64</v>
          </cell>
          <cell r="C23">
            <v>64</v>
          </cell>
          <cell r="D23">
            <v>18</v>
          </cell>
          <cell r="E23">
            <v>0</v>
          </cell>
          <cell r="F23">
            <v>0</v>
          </cell>
          <cell r="G23">
            <v>0</v>
          </cell>
          <cell r="H23">
            <v>0</v>
          </cell>
          <cell r="I23">
            <v>0</v>
          </cell>
          <cell r="J23">
            <v>0</v>
          </cell>
        </row>
        <row r="24">
          <cell r="A24">
            <v>7</v>
          </cell>
          <cell r="B24">
            <v>64</v>
          </cell>
          <cell r="C24">
            <v>64</v>
          </cell>
          <cell r="D24">
            <v>18</v>
          </cell>
          <cell r="E24">
            <v>0</v>
          </cell>
          <cell r="F24">
            <v>0</v>
          </cell>
          <cell r="G24">
            <v>0</v>
          </cell>
          <cell r="H24">
            <v>0</v>
          </cell>
          <cell r="I24">
            <v>0</v>
          </cell>
          <cell r="J24">
            <v>0</v>
          </cell>
        </row>
        <row r="25">
          <cell r="A25">
            <v>8</v>
          </cell>
          <cell r="B25">
            <v>64</v>
          </cell>
          <cell r="C25">
            <v>64</v>
          </cell>
          <cell r="D25">
            <v>18</v>
          </cell>
          <cell r="E25">
            <v>0</v>
          </cell>
          <cell r="F25">
            <v>0</v>
          </cell>
          <cell r="G25">
            <v>0</v>
          </cell>
          <cell r="H25">
            <v>0</v>
          </cell>
          <cell r="I25">
            <v>0</v>
          </cell>
          <cell r="J25">
            <v>0</v>
          </cell>
        </row>
        <row r="26">
          <cell r="A26">
            <v>9</v>
          </cell>
          <cell r="B26">
            <v>64</v>
          </cell>
          <cell r="C26">
            <v>64</v>
          </cell>
          <cell r="D26">
            <v>18</v>
          </cell>
          <cell r="E26">
            <v>0</v>
          </cell>
          <cell r="F26">
            <v>0</v>
          </cell>
          <cell r="G26">
            <v>0</v>
          </cell>
          <cell r="H26">
            <v>0</v>
          </cell>
          <cell r="I26">
            <v>0</v>
          </cell>
          <cell r="J26">
            <v>0</v>
          </cell>
        </row>
        <row r="27">
          <cell r="A27">
            <v>10</v>
          </cell>
          <cell r="B27">
            <v>64</v>
          </cell>
          <cell r="C27">
            <v>64</v>
          </cell>
          <cell r="D27">
            <v>18</v>
          </cell>
          <cell r="E27">
            <v>0</v>
          </cell>
          <cell r="F27">
            <v>0</v>
          </cell>
          <cell r="G27">
            <v>0</v>
          </cell>
          <cell r="H27">
            <v>0</v>
          </cell>
          <cell r="I27">
            <v>0</v>
          </cell>
          <cell r="J27">
            <v>0</v>
          </cell>
        </row>
        <row r="28">
          <cell r="A28">
            <v>11</v>
          </cell>
          <cell r="B28">
            <v>64</v>
          </cell>
          <cell r="C28">
            <v>64</v>
          </cell>
          <cell r="D28">
            <v>18</v>
          </cell>
          <cell r="E28">
            <v>0</v>
          </cell>
          <cell r="F28">
            <v>0</v>
          </cell>
          <cell r="G28">
            <v>0</v>
          </cell>
          <cell r="H28">
            <v>0</v>
          </cell>
          <cell r="I28">
            <v>0</v>
          </cell>
          <cell r="J28">
            <v>0</v>
          </cell>
        </row>
        <row r="29">
          <cell r="A29">
            <v>12</v>
          </cell>
          <cell r="B29">
            <v>64</v>
          </cell>
          <cell r="C29">
            <v>64</v>
          </cell>
          <cell r="D29">
            <v>18</v>
          </cell>
          <cell r="E29">
            <v>0</v>
          </cell>
          <cell r="F29">
            <v>0</v>
          </cell>
          <cell r="G29">
            <v>0</v>
          </cell>
          <cell r="H29">
            <v>0</v>
          </cell>
          <cell r="I29">
            <v>0</v>
          </cell>
          <cell r="J29">
            <v>0</v>
          </cell>
        </row>
        <row r="30">
          <cell r="A30">
            <v>13</v>
          </cell>
          <cell r="B30">
            <v>64</v>
          </cell>
          <cell r="C30">
            <v>64</v>
          </cell>
          <cell r="D30">
            <v>18</v>
          </cell>
          <cell r="E30">
            <v>0</v>
          </cell>
          <cell r="F30">
            <v>0</v>
          </cell>
          <cell r="G30">
            <v>0</v>
          </cell>
          <cell r="H30">
            <v>0</v>
          </cell>
          <cell r="I30">
            <v>0</v>
          </cell>
          <cell r="J30">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
      <sheetName val="共通PP"/>
      <sheetName val="ハード"/>
      <sheetName val="認証基盤"/>
      <sheetName val="職員ポータル"/>
      <sheetName val="財務【基本】"/>
      <sheetName val="財務【決算統計】"/>
      <sheetName val="財務【旅費】"/>
      <sheetName val="財務【起債管理】"/>
      <sheetName val="財務【工事契約】"/>
      <sheetName val="財務【物品】"/>
      <sheetName val="財務【備品】"/>
      <sheetName val="財務【財政計画】"/>
      <sheetName val="財務【行政評価】"/>
      <sheetName val="財務【実施計画】"/>
      <sheetName val="財務【財産管理】"/>
      <sheetName val="人事給与"/>
      <sheetName val="報酬管理"/>
      <sheetName val="出退勤管理"/>
      <sheetName val="庶務事務"/>
      <sheetName val="庶務事務OTR"/>
      <sheetName val="文書管理"/>
      <sheetName val="全文検索"/>
      <sheetName val="LGWAN連携"/>
      <sheetName val="原本保証SA"/>
      <sheetName val="電子決裁"/>
      <sheetName val="基準"/>
      <sheetName val="ｸﾞﾙｰﾌﾟｳｪｱ"/>
      <sheetName val="MES価格"/>
      <sheetName val="クール別進捗表"/>
      <sheetName val="凡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row r="10">
          <cell r="E10">
            <v>0</v>
          </cell>
        </row>
      </sheetData>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商談状況報告"/>
      <sheetName val="マスタスケジュール"/>
      <sheetName val="作業分担"/>
      <sheetName val="詳細見積根拠"/>
      <sheetName val="受注損益ワークシート"/>
      <sheetName val="商談推進伺書"/>
      <sheetName val="部内議事録"/>
      <sheetName val="シス事議事録"/>
      <sheetName val="商談推進伺書(システム販売）"/>
      <sheetName val="詳細採算（原価明細票）"/>
      <sheetName val="ｷｬｯｼｭﾌﾛｰ(長期用)"/>
      <sheetName val="受注経過報告書"/>
      <sheetName val="WKDATA"/>
      <sheetName val="テーブル"/>
      <sheetName val="初期入力画面"/>
      <sheetName val="庶務事務OTR"/>
    </sheetNames>
    <sheetDataSet>
      <sheetData sheetId="0">
        <row r="6">
          <cell r="H6" t="str">
            <v>統合ＯＡ導入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商談状況シート"/>
      <sheetName val="改版履歴"/>
      <sheetName val="目次"/>
      <sheetName val="１．プロジェクト概要及び品質目標"/>
      <sheetName val="２．開発工程の定義"/>
      <sheetName val="３．開発工程のインプット・アウトプット"/>
      <sheetName val="４．１マスタースケジュール"/>
      <sheetName val="４．２業務別スケジュール"/>
      <sheetName val="５．テスト計画及び品質計画"/>
      <sheetName val="６．レビューの実施"/>
      <sheetName val="７．１開発体制"/>
      <sheetName val="７．２役割と責任"/>
      <sheetName val="８．開発環境"/>
      <sheetName val="９．プロジェクト運営"/>
      <sheetName val="１０．納品物件及び顧客所有物"/>
      <sheetName val="１１． 工数見積"/>
      <sheetName val="１２．採算"/>
      <sheetName val="別紙１）Acrocity導入スケジュール"/>
      <sheetName val="別紙２）「行橋市５月分要望」"/>
      <sheetName val="明細"/>
      <sheetName val="品名テーブル"/>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59.人事管理"/>
      <sheetName val="60.給与計算"/>
      <sheetName val="61.源泉管理"/>
      <sheetName val="62.財務会計"/>
      <sheetName val="63.起債管理 "/>
      <sheetName val="64.議員報酬"/>
      <sheetName val="別紙２）「行橋市５月分要望」"/>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能概要"/>
      <sheetName val="初画面表示"/>
      <sheetName val="入力チェック"/>
      <sheetName val="エラーチェック表"/>
      <sheetName val="DB更新"/>
      <sheetName val="月次"/>
      <sheetName val="設2010プログラム仕様書)FCONNECT"/>
      <sheetName val="ｲﾝｽﾄｰﾙﾙｰﾑ作業者"/>
      <sheetName val="選択リスト一覧"/>
    </sheetNames>
    <sheetDataSet>
      <sheetData sheetId="0" refreshError="1">
        <row r="1">
          <cell r="AM1" t="str">
            <v>FCONNECT.PCO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依頼書"/>
      <sheetName val="豊築１市２町合併協議会対象業務一覧確認"/>
      <sheetName val="既存業務"/>
      <sheetName val="機能概要"/>
      <sheetName val="サービス見積価格決定書"/>
    </sheetNames>
    <sheetDataSet>
      <sheetData sheetId="0"/>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ホスト"/>
      <sheetName val="Acrocity用ハード"/>
      <sheetName val="新Acrocity導入時"/>
      <sheetName val="IPKソフトハード"/>
      <sheetName val="健康管理ハード"/>
      <sheetName val="福祉ハード"/>
      <sheetName val="福祉パッケージ"/>
      <sheetName val="ｻｰﾊﾞﾗｯｸ搭載図"/>
      <sheetName val="経費ｼｭﾐﾚｰｼｮﾝ結果"/>
      <sheetName val="年度経費(ATOMS⇒Acro)"/>
      <sheetName val="基幹系総括票 "/>
      <sheetName val="基幹系明細 "/>
      <sheetName val="情報系総括票"/>
      <sheetName val="情報系明細"/>
      <sheetName val="年度経費(GSレンタル)"/>
      <sheetName val="見積依頼書"/>
      <sheetName val="機能概要"/>
      <sheetName val="月次"/>
      <sheetName val="商談伺書 第8版"/>
      <sheetName val="概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715CF-192C-4E83-9379-70CD7FE2DBF4}">
  <sheetPr>
    <tabColor rgb="FF00B050"/>
  </sheetPr>
  <dimension ref="A1:H290"/>
  <sheetViews>
    <sheetView tabSelected="1" view="pageBreakPreview" zoomScale="85" zoomScaleNormal="85" zoomScaleSheetLayoutView="85" workbookViewId="0">
      <pane ySplit="1" topLeftCell="A2" activePane="bottomLeft" state="frozen"/>
      <selection pane="bottomLeft" activeCell="F2" sqref="F2:H4"/>
    </sheetView>
  </sheetViews>
  <sheetFormatPr defaultRowHeight="58.5" customHeight="1"/>
  <cols>
    <col min="1" max="1" width="4.77734375" style="8" customWidth="1"/>
    <col min="2" max="2" width="9.77734375" style="9" bestFit="1" customWidth="1"/>
    <col min="3" max="3" width="10.44140625" style="9" bestFit="1" customWidth="1"/>
    <col min="4" max="4" width="9.77734375" style="9" bestFit="1" customWidth="1"/>
    <col min="5" max="5" width="60.21875" style="9" customWidth="1"/>
    <col min="6" max="6" width="8.88671875" style="10"/>
    <col min="7" max="7" width="7" style="10" customWidth="1"/>
    <col min="8" max="8" width="14.21875" style="10" customWidth="1"/>
    <col min="9" max="252" width="8.88671875" style="10"/>
    <col min="253" max="253" width="4.77734375" style="10" customWidth="1"/>
    <col min="254" max="254" width="8.21875" style="10" customWidth="1"/>
    <col min="255" max="255" width="10.44140625" style="10" bestFit="1" customWidth="1"/>
    <col min="256" max="256" width="8.21875" style="10" customWidth="1"/>
    <col min="257" max="257" width="60.21875" style="10" customWidth="1"/>
    <col min="258" max="258" width="6" style="10" customWidth="1"/>
    <col min="259" max="259" width="44.21875" style="10" customWidth="1"/>
    <col min="260" max="508" width="8.88671875" style="10"/>
    <col min="509" max="509" width="4.77734375" style="10" customWidth="1"/>
    <col min="510" max="510" width="8.21875" style="10" customWidth="1"/>
    <col min="511" max="511" width="10.44140625" style="10" bestFit="1" customWidth="1"/>
    <col min="512" max="512" width="8.21875" style="10" customWidth="1"/>
    <col min="513" max="513" width="60.21875" style="10" customWidth="1"/>
    <col min="514" max="514" width="6" style="10" customWidth="1"/>
    <col min="515" max="515" width="44.21875" style="10" customWidth="1"/>
    <col min="516" max="764" width="8.88671875" style="10"/>
    <col min="765" max="765" width="4.77734375" style="10" customWidth="1"/>
    <col min="766" max="766" width="8.21875" style="10" customWidth="1"/>
    <col min="767" max="767" width="10.44140625" style="10" bestFit="1" customWidth="1"/>
    <col min="768" max="768" width="8.21875" style="10" customWidth="1"/>
    <col min="769" max="769" width="60.21875" style="10" customWidth="1"/>
    <col min="770" max="770" width="6" style="10" customWidth="1"/>
    <col min="771" max="771" width="44.21875" style="10" customWidth="1"/>
    <col min="772" max="1020" width="8.88671875" style="10"/>
    <col min="1021" max="1021" width="4.77734375" style="10" customWidth="1"/>
    <col min="1022" max="1022" width="8.21875" style="10" customWidth="1"/>
    <col min="1023" max="1023" width="10.44140625" style="10" bestFit="1" customWidth="1"/>
    <col min="1024" max="1024" width="8.21875" style="10" customWidth="1"/>
    <col min="1025" max="1025" width="60.21875" style="10" customWidth="1"/>
    <col min="1026" max="1026" width="6" style="10" customWidth="1"/>
    <col min="1027" max="1027" width="44.21875" style="10" customWidth="1"/>
    <col min="1028" max="1276" width="8.88671875" style="10"/>
    <col min="1277" max="1277" width="4.77734375" style="10" customWidth="1"/>
    <col min="1278" max="1278" width="8.21875" style="10" customWidth="1"/>
    <col min="1279" max="1279" width="10.44140625" style="10" bestFit="1" customWidth="1"/>
    <col min="1280" max="1280" width="8.21875" style="10" customWidth="1"/>
    <col min="1281" max="1281" width="60.21875" style="10" customWidth="1"/>
    <col min="1282" max="1282" width="6" style="10" customWidth="1"/>
    <col min="1283" max="1283" width="44.21875" style="10" customWidth="1"/>
    <col min="1284" max="1532" width="8.88671875" style="10"/>
    <col min="1533" max="1533" width="4.77734375" style="10" customWidth="1"/>
    <col min="1534" max="1534" width="8.21875" style="10" customWidth="1"/>
    <col min="1535" max="1535" width="10.44140625" style="10" bestFit="1" customWidth="1"/>
    <col min="1536" max="1536" width="8.21875" style="10" customWidth="1"/>
    <col min="1537" max="1537" width="60.21875" style="10" customWidth="1"/>
    <col min="1538" max="1538" width="6" style="10" customWidth="1"/>
    <col min="1539" max="1539" width="44.21875" style="10" customWidth="1"/>
    <col min="1540" max="1788" width="8.88671875" style="10"/>
    <col min="1789" max="1789" width="4.77734375" style="10" customWidth="1"/>
    <col min="1790" max="1790" width="8.21875" style="10" customWidth="1"/>
    <col min="1791" max="1791" width="10.44140625" style="10" bestFit="1" customWidth="1"/>
    <col min="1792" max="1792" width="8.21875" style="10" customWidth="1"/>
    <col min="1793" max="1793" width="60.21875" style="10" customWidth="1"/>
    <col min="1794" max="1794" width="6" style="10" customWidth="1"/>
    <col min="1795" max="1795" width="44.21875" style="10" customWidth="1"/>
    <col min="1796" max="2044" width="8.88671875" style="10"/>
    <col min="2045" max="2045" width="4.77734375" style="10" customWidth="1"/>
    <col min="2046" max="2046" width="8.21875" style="10" customWidth="1"/>
    <col min="2047" max="2047" width="10.44140625" style="10" bestFit="1" customWidth="1"/>
    <col min="2048" max="2048" width="8.21875" style="10" customWidth="1"/>
    <col min="2049" max="2049" width="60.21875" style="10" customWidth="1"/>
    <col min="2050" max="2050" width="6" style="10" customWidth="1"/>
    <col min="2051" max="2051" width="44.21875" style="10" customWidth="1"/>
    <col min="2052" max="2300" width="8.88671875" style="10"/>
    <col min="2301" max="2301" width="4.77734375" style="10" customWidth="1"/>
    <col min="2302" max="2302" width="8.21875" style="10" customWidth="1"/>
    <col min="2303" max="2303" width="10.44140625" style="10" bestFit="1" customWidth="1"/>
    <col min="2304" max="2304" width="8.21875" style="10" customWidth="1"/>
    <col min="2305" max="2305" width="60.21875" style="10" customWidth="1"/>
    <col min="2306" max="2306" width="6" style="10" customWidth="1"/>
    <col min="2307" max="2307" width="44.21875" style="10" customWidth="1"/>
    <col min="2308" max="2556" width="8.88671875" style="10"/>
    <col min="2557" max="2557" width="4.77734375" style="10" customWidth="1"/>
    <col min="2558" max="2558" width="8.21875" style="10" customWidth="1"/>
    <col min="2559" max="2559" width="10.44140625" style="10" bestFit="1" customWidth="1"/>
    <col min="2560" max="2560" width="8.21875" style="10" customWidth="1"/>
    <col min="2561" max="2561" width="60.21875" style="10" customWidth="1"/>
    <col min="2562" max="2562" width="6" style="10" customWidth="1"/>
    <col min="2563" max="2563" width="44.21875" style="10" customWidth="1"/>
    <col min="2564" max="2812" width="8.88671875" style="10"/>
    <col min="2813" max="2813" width="4.77734375" style="10" customWidth="1"/>
    <col min="2814" max="2814" width="8.21875" style="10" customWidth="1"/>
    <col min="2815" max="2815" width="10.44140625" style="10" bestFit="1" customWidth="1"/>
    <col min="2816" max="2816" width="8.21875" style="10" customWidth="1"/>
    <col min="2817" max="2817" width="60.21875" style="10" customWidth="1"/>
    <col min="2818" max="2818" width="6" style="10" customWidth="1"/>
    <col min="2819" max="2819" width="44.21875" style="10" customWidth="1"/>
    <col min="2820" max="3068" width="8.88671875" style="10"/>
    <col min="3069" max="3069" width="4.77734375" style="10" customWidth="1"/>
    <col min="3070" max="3070" width="8.21875" style="10" customWidth="1"/>
    <col min="3071" max="3071" width="10.44140625" style="10" bestFit="1" customWidth="1"/>
    <col min="3072" max="3072" width="8.21875" style="10" customWidth="1"/>
    <col min="3073" max="3073" width="60.21875" style="10" customWidth="1"/>
    <col min="3074" max="3074" width="6" style="10" customWidth="1"/>
    <col min="3075" max="3075" width="44.21875" style="10" customWidth="1"/>
    <col min="3076" max="3324" width="8.88671875" style="10"/>
    <col min="3325" max="3325" width="4.77734375" style="10" customWidth="1"/>
    <col min="3326" max="3326" width="8.21875" style="10" customWidth="1"/>
    <col min="3327" max="3327" width="10.44140625" style="10" bestFit="1" customWidth="1"/>
    <col min="3328" max="3328" width="8.21875" style="10" customWidth="1"/>
    <col min="3329" max="3329" width="60.21875" style="10" customWidth="1"/>
    <col min="3330" max="3330" width="6" style="10" customWidth="1"/>
    <col min="3331" max="3331" width="44.21875" style="10" customWidth="1"/>
    <col min="3332" max="3580" width="8.88671875" style="10"/>
    <col min="3581" max="3581" width="4.77734375" style="10" customWidth="1"/>
    <col min="3582" max="3582" width="8.21875" style="10" customWidth="1"/>
    <col min="3583" max="3583" width="10.44140625" style="10" bestFit="1" customWidth="1"/>
    <col min="3584" max="3584" width="8.21875" style="10" customWidth="1"/>
    <col min="3585" max="3585" width="60.21875" style="10" customWidth="1"/>
    <col min="3586" max="3586" width="6" style="10" customWidth="1"/>
    <col min="3587" max="3587" width="44.21875" style="10" customWidth="1"/>
    <col min="3588" max="3836" width="8.88671875" style="10"/>
    <col min="3837" max="3837" width="4.77734375" style="10" customWidth="1"/>
    <col min="3838" max="3838" width="8.21875" style="10" customWidth="1"/>
    <col min="3839" max="3839" width="10.44140625" style="10" bestFit="1" customWidth="1"/>
    <col min="3840" max="3840" width="8.21875" style="10" customWidth="1"/>
    <col min="3841" max="3841" width="60.21875" style="10" customWidth="1"/>
    <col min="3842" max="3842" width="6" style="10" customWidth="1"/>
    <col min="3843" max="3843" width="44.21875" style="10" customWidth="1"/>
    <col min="3844" max="4092" width="8.88671875" style="10"/>
    <col min="4093" max="4093" width="4.77734375" style="10" customWidth="1"/>
    <col min="4094" max="4094" width="8.21875" style="10" customWidth="1"/>
    <col min="4095" max="4095" width="10.44140625" style="10" bestFit="1" customWidth="1"/>
    <col min="4096" max="4096" width="8.21875" style="10" customWidth="1"/>
    <col min="4097" max="4097" width="60.21875" style="10" customWidth="1"/>
    <col min="4098" max="4098" width="6" style="10" customWidth="1"/>
    <col min="4099" max="4099" width="44.21875" style="10" customWidth="1"/>
    <col min="4100" max="4348" width="8.88671875" style="10"/>
    <col min="4349" max="4349" width="4.77734375" style="10" customWidth="1"/>
    <col min="4350" max="4350" width="8.21875" style="10" customWidth="1"/>
    <col min="4351" max="4351" width="10.44140625" style="10" bestFit="1" customWidth="1"/>
    <col min="4352" max="4352" width="8.21875" style="10" customWidth="1"/>
    <col min="4353" max="4353" width="60.21875" style="10" customWidth="1"/>
    <col min="4354" max="4354" width="6" style="10" customWidth="1"/>
    <col min="4355" max="4355" width="44.21875" style="10" customWidth="1"/>
    <col min="4356" max="4604" width="8.88671875" style="10"/>
    <col min="4605" max="4605" width="4.77734375" style="10" customWidth="1"/>
    <col min="4606" max="4606" width="8.21875" style="10" customWidth="1"/>
    <col min="4607" max="4607" width="10.44140625" style="10" bestFit="1" customWidth="1"/>
    <col min="4608" max="4608" width="8.21875" style="10" customWidth="1"/>
    <col min="4609" max="4609" width="60.21875" style="10" customWidth="1"/>
    <col min="4610" max="4610" width="6" style="10" customWidth="1"/>
    <col min="4611" max="4611" width="44.21875" style="10" customWidth="1"/>
    <col min="4612" max="4860" width="8.88671875" style="10"/>
    <col min="4861" max="4861" width="4.77734375" style="10" customWidth="1"/>
    <col min="4862" max="4862" width="8.21875" style="10" customWidth="1"/>
    <col min="4863" max="4863" width="10.44140625" style="10" bestFit="1" customWidth="1"/>
    <col min="4864" max="4864" width="8.21875" style="10" customWidth="1"/>
    <col min="4865" max="4865" width="60.21875" style="10" customWidth="1"/>
    <col min="4866" max="4866" width="6" style="10" customWidth="1"/>
    <col min="4867" max="4867" width="44.21875" style="10" customWidth="1"/>
    <col min="4868" max="5116" width="8.88671875" style="10"/>
    <col min="5117" max="5117" width="4.77734375" style="10" customWidth="1"/>
    <col min="5118" max="5118" width="8.21875" style="10" customWidth="1"/>
    <col min="5119" max="5119" width="10.44140625" style="10" bestFit="1" customWidth="1"/>
    <col min="5120" max="5120" width="8.21875" style="10" customWidth="1"/>
    <col min="5121" max="5121" width="60.21875" style="10" customWidth="1"/>
    <col min="5122" max="5122" width="6" style="10" customWidth="1"/>
    <col min="5123" max="5123" width="44.21875" style="10" customWidth="1"/>
    <col min="5124" max="5372" width="8.88671875" style="10"/>
    <col min="5373" max="5373" width="4.77734375" style="10" customWidth="1"/>
    <col min="5374" max="5374" width="8.21875" style="10" customWidth="1"/>
    <col min="5375" max="5375" width="10.44140625" style="10" bestFit="1" customWidth="1"/>
    <col min="5376" max="5376" width="8.21875" style="10" customWidth="1"/>
    <col min="5377" max="5377" width="60.21875" style="10" customWidth="1"/>
    <col min="5378" max="5378" width="6" style="10" customWidth="1"/>
    <col min="5379" max="5379" width="44.21875" style="10" customWidth="1"/>
    <col min="5380" max="5628" width="8.88671875" style="10"/>
    <col min="5629" max="5629" width="4.77734375" style="10" customWidth="1"/>
    <col min="5630" max="5630" width="8.21875" style="10" customWidth="1"/>
    <col min="5631" max="5631" width="10.44140625" style="10" bestFit="1" customWidth="1"/>
    <col min="5632" max="5632" width="8.21875" style="10" customWidth="1"/>
    <col min="5633" max="5633" width="60.21875" style="10" customWidth="1"/>
    <col min="5634" max="5634" width="6" style="10" customWidth="1"/>
    <col min="5635" max="5635" width="44.21875" style="10" customWidth="1"/>
    <col min="5636" max="5884" width="8.88671875" style="10"/>
    <col min="5885" max="5885" width="4.77734375" style="10" customWidth="1"/>
    <col min="5886" max="5886" width="8.21875" style="10" customWidth="1"/>
    <col min="5887" max="5887" width="10.44140625" style="10" bestFit="1" customWidth="1"/>
    <col min="5888" max="5888" width="8.21875" style="10" customWidth="1"/>
    <col min="5889" max="5889" width="60.21875" style="10" customWidth="1"/>
    <col min="5890" max="5890" width="6" style="10" customWidth="1"/>
    <col min="5891" max="5891" width="44.21875" style="10" customWidth="1"/>
    <col min="5892" max="6140" width="8.88671875" style="10"/>
    <col min="6141" max="6141" width="4.77734375" style="10" customWidth="1"/>
    <col min="6142" max="6142" width="8.21875" style="10" customWidth="1"/>
    <col min="6143" max="6143" width="10.44140625" style="10" bestFit="1" customWidth="1"/>
    <col min="6144" max="6144" width="8.21875" style="10" customWidth="1"/>
    <col min="6145" max="6145" width="60.21875" style="10" customWidth="1"/>
    <col min="6146" max="6146" width="6" style="10" customWidth="1"/>
    <col min="6147" max="6147" width="44.21875" style="10" customWidth="1"/>
    <col min="6148" max="6396" width="8.88671875" style="10"/>
    <col min="6397" max="6397" width="4.77734375" style="10" customWidth="1"/>
    <col min="6398" max="6398" width="8.21875" style="10" customWidth="1"/>
    <col min="6399" max="6399" width="10.44140625" style="10" bestFit="1" customWidth="1"/>
    <col min="6400" max="6400" width="8.21875" style="10" customWidth="1"/>
    <col min="6401" max="6401" width="60.21875" style="10" customWidth="1"/>
    <col min="6402" max="6402" width="6" style="10" customWidth="1"/>
    <col min="6403" max="6403" width="44.21875" style="10" customWidth="1"/>
    <col min="6404" max="6652" width="8.88671875" style="10"/>
    <col min="6653" max="6653" width="4.77734375" style="10" customWidth="1"/>
    <col min="6654" max="6654" width="8.21875" style="10" customWidth="1"/>
    <col min="6655" max="6655" width="10.44140625" style="10" bestFit="1" customWidth="1"/>
    <col min="6656" max="6656" width="8.21875" style="10" customWidth="1"/>
    <col min="6657" max="6657" width="60.21875" style="10" customWidth="1"/>
    <col min="6658" max="6658" width="6" style="10" customWidth="1"/>
    <col min="6659" max="6659" width="44.21875" style="10" customWidth="1"/>
    <col min="6660" max="6908" width="8.88671875" style="10"/>
    <col min="6909" max="6909" width="4.77734375" style="10" customWidth="1"/>
    <col min="6910" max="6910" width="8.21875" style="10" customWidth="1"/>
    <col min="6911" max="6911" width="10.44140625" style="10" bestFit="1" customWidth="1"/>
    <col min="6912" max="6912" width="8.21875" style="10" customWidth="1"/>
    <col min="6913" max="6913" width="60.21875" style="10" customWidth="1"/>
    <col min="6914" max="6914" width="6" style="10" customWidth="1"/>
    <col min="6915" max="6915" width="44.21875" style="10" customWidth="1"/>
    <col min="6916" max="7164" width="8.88671875" style="10"/>
    <col min="7165" max="7165" width="4.77734375" style="10" customWidth="1"/>
    <col min="7166" max="7166" width="8.21875" style="10" customWidth="1"/>
    <col min="7167" max="7167" width="10.44140625" style="10" bestFit="1" customWidth="1"/>
    <col min="7168" max="7168" width="8.21875" style="10" customWidth="1"/>
    <col min="7169" max="7169" width="60.21875" style="10" customWidth="1"/>
    <col min="7170" max="7170" width="6" style="10" customWidth="1"/>
    <col min="7171" max="7171" width="44.21875" style="10" customWidth="1"/>
    <col min="7172" max="7420" width="8.88671875" style="10"/>
    <col min="7421" max="7421" width="4.77734375" style="10" customWidth="1"/>
    <col min="7422" max="7422" width="8.21875" style="10" customWidth="1"/>
    <col min="7423" max="7423" width="10.44140625" style="10" bestFit="1" customWidth="1"/>
    <col min="7424" max="7424" width="8.21875" style="10" customWidth="1"/>
    <col min="7425" max="7425" width="60.21875" style="10" customWidth="1"/>
    <col min="7426" max="7426" width="6" style="10" customWidth="1"/>
    <col min="7427" max="7427" width="44.21875" style="10" customWidth="1"/>
    <col min="7428" max="7676" width="8.88671875" style="10"/>
    <col min="7677" max="7677" width="4.77734375" style="10" customWidth="1"/>
    <col min="7678" max="7678" width="8.21875" style="10" customWidth="1"/>
    <col min="7679" max="7679" width="10.44140625" style="10" bestFit="1" customWidth="1"/>
    <col min="7680" max="7680" width="8.21875" style="10" customWidth="1"/>
    <col min="7681" max="7681" width="60.21875" style="10" customWidth="1"/>
    <col min="7682" max="7682" width="6" style="10" customWidth="1"/>
    <col min="7683" max="7683" width="44.21875" style="10" customWidth="1"/>
    <col min="7684" max="7932" width="8.88671875" style="10"/>
    <col min="7933" max="7933" width="4.77734375" style="10" customWidth="1"/>
    <col min="7934" max="7934" width="8.21875" style="10" customWidth="1"/>
    <col min="7935" max="7935" width="10.44140625" style="10" bestFit="1" customWidth="1"/>
    <col min="7936" max="7936" width="8.21875" style="10" customWidth="1"/>
    <col min="7937" max="7937" width="60.21875" style="10" customWidth="1"/>
    <col min="7938" max="7938" width="6" style="10" customWidth="1"/>
    <col min="7939" max="7939" width="44.21875" style="10" customWidth="1"/>
    <col min="7940" max="8188" width="8.88671875" style="10"/>
    <col min="8189" max="8189" width="4.77734375" style="10" customWidth="1"/>
    <col min="8190" max="8190" width="8.21875" style="10" customWidth="1"/>
    <col min="8191" max="8191" width="10.44140625" style="10" bestFit="1" customWidth="1"/>
    <col min="8192" max="8192" width="8.21875" style="10" customWidth="1"/>
    <col min="8193" max="8193" width="60.21875" style="10" customWidth="1"/>
    <col min="8194" max="8194" width="6" style="10" customWidth="1"/>
    <col min="8195" max="8195" width="44.21875" style="10" customWidth="1"/>
    <col min="8196" max="8444" width="8.88671875" style="10"/>
    <col min="8445" max="8445" width="4.77734375" style="10" customWidth="1"/>
    <col min="8446" max="8446" width="8.21875" style="10" customWidth="1"/>
    <col min="8447" max="8447" width="10.44140625" style="10" bestFit="1" customWidth="1"/>
    <col min="8448" max="8448" width="8.21875" style="10" customWidth="1"/>
    <col min="8449" max="8449" width="60.21875" style="10" customWidth="1"/>
    <col min="8450" max="8450" width="6" style="10" customWidth="1"/>
    <col min="8451" max="8451" width="44.21875" style="10" customWidth="1"/>
    <col min="8452" max="8700" width="8.88671875" style="10"/>
    <col min="8701" max="8701" width="4.77734375" style="10" customWidth="1"/>
    <col min="8702" max="8702" width="8.21875" style="10" customWidth="1"/>
    <col min="8703" max="8703" width="10.44140625" style="10" bestFit="1" customWidth="1"/>
    <col min="8704" max="8704" width="8.21875" style="10" customWidth="1"/>
    <col min="8705" max="8705" width="60.21875" style="10" customWidth="1"/>
    <col min="8706" max="8706" width="6" style="10" customWidth="1"/>
    <col min="8707" max="8707" width="44.21875" style="10" customWidth="1"/>
    <col min="8708" max="8956" width="8.88671875" style="10"/>
    <col min="8957" max="8957" width="4.77734375" style="10" customWidth="1"/>
    <col min="8958" max="8958" width="8.21875" style="10" customWidth="1"/>
    <col min="8959" max="8959" width="10.44140625" style="10" bestFit="1" customWidth="1"/>
    <col min="8960" max="8960" width="8.21875" style="10" customWidth="1"/>
    <col min="8961" max="8961" width="60.21875" style="10" customWidth="1"/>
    <col min="8962" max="8962" width="6" style="10" customWidth="1"/>
    <col min="8963" max="8963" width="44.21875" style="10" customWidth="1"/>
    <col min="8964" max="9212" width="8.88671875" style="10"/>
    <col min="9213" max="9213" width="4.77734375" style="10" customWidth="1"/>
    <col min="9214" max="9214" width="8.21875" style="10" customWidth="1"/>
    <col min="9215" max="9215" width="10.44140625" style="10" bestFit="1" customWidth="1"/>
    <col min="9216" max="9216" width="8.21875" style="10" customWidth="1"/>
    <col min="9217" max="9217" width="60.21875" style="10" customWidth="1"/>
    <col min="9218" max="9218" width="6" style="10" customWidth="1"/>
    <col min="9219" max="9219" width="44.21875" style="10" customWidth="1"/>
    <col min="9220" max="9468" width="8.88671875" style="10"/>
    <col min="9469" max="9469" width="4.77734375" style="10" customWidth="1"/>
    <col min="9470" max="9470" width="8.21875" style="10" customWidth="1"/>
    <col min="9471" max="9471" width="10.44140625" style="10" bestFit="1" customWidth="1"/>
    <col min="9472" max="9472" width="8.21875" style="10" customWidth="1"/>
    <col min="9473" max="9473" width="60.21875" style="10" customWidth="1"/>
    <col min="9474" max="9474" width="6" style="10" customWidth="1"/>
    <col min="9475" max="9475" width="44.21875" style="10" customWidth="1"/>
    <col min="9476" max="9724" width="8.88671875" style="10"/>
    <col min="9725" max="9725" width="4.77734375" style="10" customWidth="1"/>
    <col min="9726" max="9726" width="8.21875" style="10" customWidth="1"/>
    <col min="9727" max="9727" width="10.44140625" style="10" bestFit="1" customWidth="1"/>
    <col min="9728" max="9728" width="8.21875" style="10" customWidth="1"/>
    <col min="9729" max="9729" width="60.21875" style="10" customWidth="1"/>
    <col min="9730" max="9730" width="6" style="10" customWidth="1"/>
    <col min="9731" max="9731" width="44.21875" style="10" customWidth="1"/>
    <col min="9732" max="9980" width="8.88671875" style="10"/>
    <col min="9981" max="9981" width="4.77734375" style="10" customWidth="1"/>
    <col min="9982" max="9982" width="8.21875" style="10" customWidth="1"/>
    <col min="9983" max="9983" width="10.44140625" style="10" bestFit="1" customWidth="1"/>
    <col min="9984" max="9984" width="8.21875" style="10" customWidth="1"/>
    <col min="9985" max="9985" width="60.21875" style="10" customWidth="1"/>
    <col min="9986" max="9986" width="6" style="10" customWidth="1"/>
    <col min="9987" max="9987" width="44.21875" style="10" customWidth="1"/>
    <col min="9988" max="10236" width="8.88671875" style="10"/>
    <col min="10237" max="10237" width="4.77734375" style="10" customWidth="1"/>
    <col min="10238" max="10238" width="8.21875" style="10" customWidth="1"/>
    <col min="10239" max="10239" width="10.44140625" style="10" bestFit="1" customWidth="1"/>
    <col min="10240" max="10240" width="8.21875" style="10" customWidth="1"/>
    <col min="10241" max="10241" width="60.21875" style="10" customWidth="1"/>
    <col min="10242" max="10242" width="6" style="10" customWidth="1"/>
    <col min="10243" max="10243" width="44.21875" style="10" customWidth="1"/>
    <col min="10244" max="10492" width="8.88671875" style="10"/>
    <col min="10493" max="10493" width="4.77734375" style="10" customWidth="1"/>
    <col min="10494" max="10494" width="8.21875" style="10" customWidth="1"/>
    <col min="10495" max="10495" width="10.44140625" style="10" bestFit="1" customWidth="1"/>
    <col min="10496" max="10496" width="8.21875" style="10" customWidth="1"/>
    <col min="10497" max="10497" width="60.21875" style="10" customWidth="1"/>
    <col min="10498" max="10498" width="6" style="10" customWidth="1"/>
    <col min="10499" max="10499" width="44.21875" style="10" customWidth="1"/>
    <col min="10500" max="10748" width="8.88671875" style="10"/>
    <col min="10749" max="10749" width="4.77734375" style="10" customWidth="1"/>
    <col min="10750" max="10750" width="8.21875" style="10" customWidth="1"/>
    <col min="10751" max="10751" width="10.44140625" style="10" bestFit="1" customWidth="1"/>
    <col min="10752" max="10752" width="8.21875" style="10" customWidth="1"/>
    <col min="10753" max="10753" width="60.21875" style="10" customWidth="1"/>
    <col min="10754" max="10754" width="6" style="10" customWidth="1"/>
    <col min="10755" max="10755" width="44.21875" style="10" customWidth="1"/>
    <col min="10756" max="11004" width="8.88671875" style="10"/>
    <col min="11005" max="11005" width="4.77734375" style="10" customWidth="1"/>
    <col min="11006" max="11006" width="8.21875" style="10" customWidth="1"/>
    <col min="11007" max="11007" width="10.44140625" style="10" bestFit="1" customWidth="1"/>
    <col min="11008" max="11008" width="8.21875" style="10" customWidth="1"/>
    <col min="11009" max="11009" width="60.21875" style="10" customWidth="1"/>
    <col min="11010" max="11010" width="6" style="10" customWidth="1"/>
    <col min="11011" max="11011" width="44.21875" style="10" customWidth="1"/>
    <col min="11012" max="11260" width="8.88671875" style="10"/>
    <col min="11261" max="11261" width="4.77734375" style="10" customWidth="1"/>
    <col min="11262" max="11262" width="8.21875" style="10" customWidth="1"/>
    <col min="11263" max="11263" width="10.44140625" style="10" bestFit="1" customWidth="1"/>
    <col min="11264" max="11264" width="8.21875" style="10" customWidth="1"/>
    <col min="11265" max="11265" width="60.21875" style="10" customWidth="1"/>
    <col min="11266" max="11266" width="6" style="10" customWidth="1"/>
    <col min="11267" max="11267" width="44.21875" style="10" customWidth="1"/>
    <col min="11268" max="11516" width="8.88671875" style="10"/>
    <col min="11517" max="11517" width="4.77734375" style="10" customWidth="1"/>
    <col min="11518" max="11518" width="8.21875" style="10" customWidth="1"/>
    <col min="11519" max="11519" width="10.44140625" style="10" bestFit="1" customWidth="1"/>
    <col min="11520" max="11520" width="8.21875" style="10" customWidth="1"/>
    <col min="11521" max="11521" width="60.21875" style="10" customWidth="1"/>
    <col min="11522" max="11522" width="6" style="10" customWidth="1"/>
    <col min="11523" max="11523" width="44.21875" style="10" customWidth="1"/>
    <col min="11524" max="11772" width="8.88671875" style="10"/>
    <col min="11773" max="11773" width="4.77734375" style="10" customWidth="1"/>
    <col min="11774" max="11774" width="8.21875" style="10" customWidth="1"/>
    <col min="11775" max="11775" width="10.44140625" style="10" bestFit="1" customWidth="1"/>
    <col min="11776" max="11776" width="8.21875" style="10" customWidth="1"/>
    <col min="11777" max="11777" width="60.21875" style="10" customWidth="1"/>
    <col min="11778" max="11778" width="6" style="10" customWidth="1"/>
    <col min="11779" max="11779" width="44.21875" style="10" customWidth="1"/>
    <col min="11780" max="12028" width="8.88671875" style="10"/>
    <col min="12029" max="12029" width="4.77734375" style="10" customWidth="1"/>
    <col min="12030" max="12030" width="8.21875" style="10" customWidth="1"/>
    <col min="12031" max="12031" width="10.44140625" style="10" bestFit="1" customWidth="1"/>
    <col min="12032" max="12032" width="8.21875" style="10" customWidth="1"/>
    <col min="12033" max="12033" width="60.21875" style="10" customWidth="1"/>
    <col min="12034" max="12034" width="6" style="10" customWidth="1"/>
    <col min="12035" max="12035" width="44.21875" style="10" customWidth="1"/>
    <col min="12036" max="12284" width="8.88671875" style="10"/>
    <col min="12285" max="12285" width="4.77734375" style="10" customWidth="1"/>
    <col min="12286" max="12286" width="8.21875" style="10" customWidth="1"/>
    <col min="12287" max="12287" width="10.44140625" style="10" bestFit="1" customWidth="1"/>
    <col min="12288" max="12288" width="8.21875" style="10" customWidth="1"/>
    <col min="12289" max="12289" width="60.21875" style="10" customWidth="1"/>
    <col min="12290" max="12290" width="6" style="10" customWidth="1"/>
    <col min="12291" max="12291" width="44.21875" style="10" customWidth="1"/>
    <col min="12292" max="12540" width="8.88671875" style="10"/>
    <col min="12541" max="12541" width="4.77734375" style="10" customWidth="1"/>
    <col min="12542" max="12542" width="8.21875" style="10" customWidth="1"/>
    <col min="12543" max="12543" width="10.44140625" style="10" bestFit="1" customWidth="1"/>
    <col min="12544" max="12544" width="8.21875" style="10" customWidth="1"/>
    <col min="12545" max="12545" width="60.21875" style="10" customWidth="1"/>
    <col min="12546" max="12546" width="6" style="10" customWidth="1"/>
    <col min="12547" max="12547" width="44.21875" style="10" customWidth="1"/>
    <col min="12548" max="12796" width="8.88671875" style="10"/>
    <col min="12797" max="12797" width="4.77734375" style="10" customWidth="1"/>
    <col min="12798" max="12798" width="8.21875" style="10" customWidth="1"/>
    <col min="12799" max="12799" width="10.44140625" style="10" bestFit="1" customWidth="1"/>
    <col min="12800" max="12800" width="8.21875" style="10" customWidth="1"/>
    <col min="12801" max="12801" width="60.21875" style="10" customWidth="1"/>
    <col min="12802" max="12802" width="6" style="10" customWidth="1"/>
    <col min="12803" max="12803" width="44.21875" style="10" customWidth="1"/>
    <col min="12804" max="13052" width="8.88671875" style="10"/>
    <col min="13053" max="13053" width="4.77734375" style="10" customWidth="1"/>
    <col min="13054" max="13054" width="8.21875" style="10" customWidth="1"/>
    <col min="13055" max="13055" width="10.44140625" style="10" bestFit="1" customWidth="1"/>
    <col min="13056" max="13056" width="8.21875" style="10" customWidth="1"/>
    <col min="13057" max="13057" width="60.21875" style="10" customWidth="1"/>
    <col min="13058" max="13058" width="6" style="10" customWidth="1"/>
    <col min="13059" max="13059" width="44.21875" style="10" customWidth="1"/>
    <col min="13060" max="13308" width="8.88671875" style="10"/>
    <col min="13309" max="13309" width="4.77734375" style="10" customWidth="1"/>
    <col min="13310" max="13310" width="8.21875" style="10" customWidth="1"/>
    <col min="13311" max="13311" width="10.44140625" style="10" bestFit="1" customWidth="1"/>
    <col min="13312" max="13312" width="8.21875" style="10" customWidth="1"/>
    <col min="13313" max="13313" width="60.21875" style="10" customWidth="1"/>
    <col min="13314" max="13314" width="6" style="10" customWidth="1"/>
    <col min="13315" max="13315" width="44.21875" style="10" customWidth="1"/>
    <col min="13316" max="13564" width="8.88671875" style="10"/>
    <col min="13565" max="13565" width="4.77734375" style="10" customWidth="1"/>
    <col min="13566" max="13566" width="8.21875" style="10" customWidth="1"/>
    <col min="13567" max="13567" width="10.44140625" style="10" bestFit="1" customWidth="1"/>
    <col min="13568" max="13568" width="8.21875" style="10" customWidth="1"/>
    <col min="13569" max="13569" width="60.21875" style="10" customWidth="1"/>
    <col min="13570" max="13570" width="6" style="10" customWidth="1"/>
    <col min="13571" max="13571" width="44.21875" style="10" customWidth="1"/>
    <col min="13572" max="13820" width="8.88671875" style="10"/>
    <col min="13821" max="13821" width="4.77734375" style="10" customWidth="1"/>
    <col min="13822" max="13822" width="8.21875" style="10" customWidth="1"/>
    <col min="13823" max="13823" width="10.44140625" style="10" bestFit="1" customWidth="1"/>
    <col min="13824" max="13824" width="8.21875" style="10" customWidth="1"/>
    <col min="13825" max="13825" width="60.21875" style="10" customWidth="1"/>
    <col min="13826" max="13826" width="6" style="10" customWidth="1"/>
    <col min="13827" max="13827" width="44.21875" style="10" customWidth="1"/>
    <col min="13828" max="14076" width="8.88671875" style="10"/>
    <col min="14077" max="14077" width="4.77734375" style="10" customWidth="1"/>
    <col min="14078" max="14078" width="8.21875" style="10" customWidth="1"/>
    <col min="14079" max="14079" width="10.44140625" style="10" bestFit="1" customWidth="1"/>
    <col min="14080" max="14080" width="8.21875" style="10" customWidth="1"/>
    <col min="14081" max="14081" width="60.21875" style="10" customWidth="1"/>
    <col min="14082" max="14082" width="6" style="10" customWidth="1"/>
    <col min="14083" max="14083" width="44.21875" style="10" customWidth="1"/>
    <col min="14084" max="14332" width="8.88671875" style="10"/>
    <col min="14333" max="14333" width="4.77734375" style="10" customWidth="1"/>
    <col min="14334" max="14334" width="8.21875" style="10" customWidth="1"/>
    <col min="14335" max="14335" width="10.44140625" style="10" bestFit="1" customWidth="1"/>
    <col min="14336" max="14336" width="8.21875" style="10" customWidth="1"/>
    <col min="14337" max="14337" width="60.21875" style="10" customWidth="1"/>
    <col min="14338" max="14338" width="6" style="10" customWidth="1"/>
    <col min="14339" max="14339" width="44.21875" style="10" customWidth="1"/>
    <col min="14340" max="14588" width="8.88671875" style="10"/>
    <col min="14589" max="14589" width="4.77734375" style="10" customWidth="1"/>
    <col min="14590" max="14590" width="8.21875" style="10" customWidth="1"/>
    <col min="14591" max="14591" width="10.44140625" style="10" bestFit="1" customWidth="1"/>
    <col min="14592" max="14592" width="8.21875" style="10" customWidth="1"/>
    <col min="14593" max="14593" width="60.21875" style="10" customWidth="1"/>
    <col min="14594" max="14594" width="6" style="10" customWidth="1"/>
    <col min="14595" max="14595" width="44.21875" style="10" customWidth="1"/>
    <col min="14596" max="14844" width="8.88671875" style="10"/>
    <col min="14845" max="14845" width="4.77734375" style="10" customWidth="1"/>
    <col min="14846" max="14846" width="8.21875" style="10" customWidth="1"/>
    <col min="14847" max="14847" width="10.44140625" style="10" bestFit="1" customWidth="1"/>
    <col min="14848" max="14848" width="8.21875" style="10" customWidth="1"/>
    <col min="14849" max="14849" width="60.21875" style="10" customWidth="1"/>
    <col min="14850" max="14850" width="6" style="10" customWidth="1"/>
    <col min="14851" max="14851" width="44.21875" style="10" customWidth="1"/>
    <col min="14852" max="15100" width="8.88671875" style="10"/>
    <col min="15101" max="15101" width="4.77734375" style="10" customWidth="1"/>
    <col min="15102" max="15102" width="8.21875" style="10" customWidth="1"/>
    <col min="15103" max="15103" width="10.44140625" style="10" bestFit="1" customWidth="1"/>
    <col min="15104" max="15104" width="8.21875" style="10" customWidth="1"/>
    <col min="15105" max="15105" width="60.21875" style="10" customWidth="1"/>
    <col min="15106" max="15106" width="6" style="10" customWidth="1"/>
    <col min="15107" max="15107" width="44.21875" style="10" customWidth="1"/>
    <col min="15108" max="15356" width="8.88671875" style="10"/>
    <col min="15357" max="15357" width="4.77734375" style="10" customWidth="1"/>
    <col min="15358" max="15358" width="8.21875" style="10" customWidth="1"/>
    <col min="15359" max="15359" width="10.44140625" style="10" bestFit="1" customWidth="1"/>
    <col min="15360" max="15360" width="8.21875" style="10" customWidth="1"/>
    <col min="15361" max="15361" width="60.21875" style="10" customWidth="1"/>
    <col min="15362" max="15362" width="6" style="10" customWidth="1"/>
    <col min="15363" max="15363" width="44.21875" style="10" customWidth="1"/>
    <col min="15364" max="15612" width="8.88671875" style="10"/>
    <col min="15613" max="15613" width="4.77734375" style="10" customWidth="1"/>
    <col min="15614" max="15614" width="8.21875" style="10" customWidth="1"/>
    <col min="15615" max="15615" width="10.44140625" style="10" bestFit="1" customWidth="1"/>
    <col min="15616" max="15616" width="8.21875" style="10" customWidth="1"/>
    <col min="15617" max="15617" width="60.21875" style="10" customWidth="1"/>
    <col min="15618" max="15618" width="6" style="10" customWidth="1"/>
    <col min="15619" max="15619" width="44.21875" style="10" customWidth="1"/>
    <col min="15620" max="15868" width="8.88671875" style="10"/>
    <col min="15869" max="15869" width="4.77734375" style="10" customWidth="1"/>
    <col min="15870" max="15870" width="8.21875" style="10" customWidth="1"/>
    <col min="15871" max="15871" width="10.44140625" style="10" bestFit="1" customWidth="1"/>
    <col min="15872" max="15872" width="8.21875" style="10" customWidth="1"/>
    <col min="15873" max="15873" width="60.21875" style="10" customWidth="1"/>
    <col min="15874" max="15874" width="6" style="10" customWidth="1"/>
    <col min="15875" max="15875" width="44.21875" style="10" customWidth="1"/>
    <col min="15876" max="16124" width="8.88671875" style="10"/>
    <col min="16125" max="16125" width="4.77734375" style="10" customWidth="1"/>
    <col min="16126" max="16126" width="8.21875" style="10" customWidth="1"/>
    <col min="16127" max="16127" width="10.44140625" style="10" bestFit="1" customWidth="1"/>
    <col min="16128" max="16128" width="8.21875" style="10" customWidth="1"/>
    <col min="16129" max="16129" width="60.21875" style="10" customWidth="1"/>
    <col min="16130" max="16130" width="6" style="10" customWidth="1"/>
    <col min="16131" max="16131" width="44.21875" style="10" customWidth="1"/>
    <col min="16132" max="16384" width="8.88671875" style="10"/>
  </cols>
  <sheetData>
    <row r="1" spans="1:8" s="11" customFormat="1" ht="30" customHeight="1" thickTop="1" thickBot="1">
      <c r="A1" s="12" t="s">
        <v>0</v>
      </c>
      <c r="B1" s="13" t="s">
        <v>1</v>
      </c>
      <c r="C1" s="13" t="s">
        <v>2</v>
      </c>
      <c r="D1" s="13" t="s">
        <v>3</v>
      </c>
      <c r="E1" s="78" t="s">
        <v>255</v>
      </c>
      <c r="F1" s="91" t="s">
        <v>648</v>
      </c>
      <c r="G1" s="92" t="s">
        <v>649</v>
      </c>
      <c r="H1" s="66" t="s">
        <v>651</v>
      </c>
    </row>
    <row r="2" spans="1:8" s="11" customFormat="1" ht="31.5">
      <c r="A2" s="58">
        <v>1</v>
      </c>
      <c r="B2" s="18" t="s">
        <v>256</v>
      </c>
      <c r="C2" s="18" t="s">
        <v>257</v>
      </c>
      <c r="D2" s="18" t="s">
        <v>258</v>
      </c>
      <c r="E2" s="79" t="s">
        <v>259</v>
      </c>
      <c r="F2" s="93"/>
      <c r="G2" s="94"/>
      <c r="H2" s="68"/>
    </row>
    <row r="3" spans="1:8" ht="31.5">
      <c r="A3" s="59">
        <v>2</v>
      </c>
      <c r="B3" s="36" t="s">
        <v>256</v>
      </c>
      <c r="C3" s="36" t="s">
        <v>260</v>
      </c>
      <c r="D3" s="36" t="s">
        <v>261</v>
      </c>
      <c r="E3" s="80" t="s">
        <v>262</v>
      </c>
      <c r="F3" s="95"/>
      <c r="G3" s="96"/>
      <c r="H3" s="97"/>
    </row>
    <row r="4" spans="1:8" ht="31.5">
      <c r="A4" s="60">
        <v>3</v>
      </c>
      <c r="B4" s="21" t="s">
        <v>256</v>
      </c>
      <c r="C4" s="21" t="s">
        <v>263</v>
      </c>
      <c r="D4" s="21" t="s">
        <v>261</v>
      </c>
      <c r="E4" s="81" t="s">
        <v>264</v>
      </c>
      <c r="F4" s="95"/>
      <c r="G4" s="96"/>
      <c r="H4" s="97"/>
    </row>
    <row r="5" spans="1:8" ht="31.5">
      <c r="A5" s="59">
        <v>4</v>
      </c>
      <c r="B5" s="21" t="s">
        <v>256</v>
      </c>
      <c r="C5" s="21" t="s">
        <v>265</v>
      </c>
      <c r="D5" s="21" t="s">
        <v>266</v>
      </c>
      <c r="E5" s="82" t="s">
        <v>267</v>
      </c>
      <c r="F5" s="95"/>
      <c r="G5" s="96"/>
      <c r="H5" s="97"/>
    </row>
    <row r="6" spans="1:8" ht="31.5">
      <c r="A6" s="60">
        <v>5</v>
      </c>
      <c r="B6" s="21" t="s">
        <v>256</v>
      </c>
      <c r="C6" s="21" t="s">
        <v>265</v>
      </c>
      <c r="D6" s="21" t="s">
        <v>268</v>
      </c>
      <c r="E6" s="82" t="s">
        <v>269</v>
      </c>
      <c r="F6" s="95"/>
      <c r="G6" s="96"/>
      <c r="H6" s="97"/>
    </row>
    <row r="7" spans="1:8" ht="31.5">
      <c r="A7" s="59">
        <v>6</v>
      </c>
      <c r="B7" s="21" t="s">
        <v>256</v>
      </c>
      <c r="C7" s="21" t="s">
        <v>265</v>
      </c>
      <c r="D7" s="21" t="s">
        <v>270</v>
      </c>
      <c r="E7" s="82" t="s">
        <v>271</v>
      </c>
      <c r="F7" s="95"/>
      <c r="G7" s="96"/>
      <c r="H7" s="97"/>
    </row>
    <row r="8" spans="1:8" ht="110.25">
      <c r="A8" s="60">
        <v>7</v>
      </c>
      <c r="B8" s="21" t="s">
        <v>256</v>
      </c>
      <c r="C8" s="21" t="s">
        <v>272</v>
      </c>
      <c r="D8" s="22" t="s">
        <v>273</v>
      </c>
      <c r="E8" s="82" t="s">
        <v>591</v>
      </c>
      <c r="F8" s="95"/>
      <c r="G8" s="96"/>
      <c r="H8" s="97"/>
    </row>
    <row r="9" spans="1:8" ht="31.5">
      <c r="A9" s="59">
        <v>8</v>
      </c>
      <c r="B9" s="21" t="s">
        <v>256</v>
      </c>
      <c r="C9" s="21" t="s">
        <v>272</v>
      </c>
      <c r="D9" s="21" t="s">
        <v>274</v>
      </c>
      <c r="E9" s="82" t="s">
        <v>275</v>
      </c>
      <c r="F9" s="95"/>
      <c r="G9" s="96"/>
      <c r="H9" s="97"/>
    </row>
    <row r="10" spans="1:8" ht="31.5">
      <c r="A10" s="60">
        <v>9</v>
      </c>
      <c r="B10" s="21" t="s">
        <v>256</v>
      </c>
      <c r="C10" s="21" t="s">
        <v>272</v>
      </c>
      <c r="D10" s="21" t="s">
        <v>276</v>
      </c>
      <c r="E10" s="82" t="s">
        <v>277</v>
      </c>
      <c r="F10" s="95"/>
      <c r="G10" s="96"/>
      <c r="H10" s="97"/>
    </row>
    <row r="11" spans="1:8" ht="31.5">
      <c r="A11" s="59">
        <v>10</v>
      </c>
      <c r="B11" s="21" t="s">
        <v>256</v>
      </c>
      <c r="C11" s="21" t="s">
        <v>272</v>
      </c>
      <c r="D11" s="21" t="s">
        <v>278</v>
      </c>
      <c r="E11" s="82" t="s">
        <v>279</v>
      </c>
      <c r="F11" s="95"/>
      <c r="G11" s="96"/>
      <c r="H11" s="97"/>
    </row>
    <row r="12" spans="1:8" ht="31.5">
      <c r="A12" s="60">
        <v>11</v>
      </c>
      <c r="B12" s="21" t="s">
        <v>256</v>
      </c>
      <c r="C12" s="21" t="s">
        <v>272</v>
      </c>
      <c r="D12" s="21" t="s">
        <v>278</v>
      </c>
      <c r="E12" s="81" t="s">
        <v>280</v>
      </c>
      <c r="F12" s="95"/>
      <c r="G12" s="96"/>
      <c r="H12" s="97"/>
    </row>
    <row r="13" spans="1:8" ht="31.5">
      <c r="A13" s="59">
        <v>12</v>
      </c>
      <c r="B13" s="21" t="s">
        <v>256</v>
      </c>
      <c r="C13" s="21" t="s">
        <v>281</v>
      </c>
      <c r="D13" s="21" t="s">
        <v>282</v>
      </c>
      <c r="E13" s="81" t="s">
        <v>283</v>
      </c>
      <c r="F13" s="95"/>
      <c r="G13" s="96"/>
      <c r="H13" s="97"/>
    </row>
    <row r="14" spans="1:8" ht="31.5">
      <c r="A14" s="60">
        <v>13</v>
      </c>
      <c r="B14" s="21" t="s">
        <v>256</v>
      </c>
      <c r="C14" s="21" t="s">
        <v>281</v>
      </c>
      <c r="D14" s="21" t="s">
        <v>284</v>
      </c>
      <c r="E14" s="82" t="s">
        <v>285</v>
      </c>
      <c r="F14" s="95"/>
      <c r="G14" s="96"/>
      <c r="H14" s="97"/>
    </row>
    <row r="15" spans="1:8" ht="31.5">
      <c r="A15" s="59">
        <v>14</v>
      </c>
      <c r="B15" s="21" t="s">
        <v>256</v>
      </c>
      <c r="C15" s="21" t="s">
        <v>281</v>
      </c>
      <c r="D15" s="21" t="s">
        <v>286</v>
      </c>
      <c r="E15" s="81" t="s">
        <v>287</v>
      </c>
      <c r="F15" s="95"/>
      <c r="G15" s="96"/>
      <c r="H15" s="97"/>
    </row>
    <row r="16" spans="1:8" ht="31.5">
      <c r="A16" s="60">
        <v>15</v>
      </c>
      <c r="B16" s="21" t="s">
        <v>256</v>
      </c>
      <c r="C16" s="21" t="s">
        <v>288</v>
      </c>
      <c r="D16" s="21" t="s">
        <v>289</v>
      </c>
      <c r="E16" s="82" t="s">
        <v>290</v>
      </c>
      <c r="F16" s="95"/>
      <c r="G16" s="96"/>
      <c r="H16" s="97"/>
    </row>
    <row r="17" spans="1:8" ht="31.5">
      <c r="A17" s="59">
        <v>16</v>
      </c>
      <c r="B17" s="21" t="s">
        <v>256</v>
      </c>
      <c r="C17" s="21" t="s">
        <v>288</v>
      </c>
      <c r="D17" s="21" t="s">
        <v>291</v>
      </c>
      <c r="E17" s="82" t="s">
        <v>292</v>
      </c>
      <c r="F17" s="95"/>
      <c r="G17" s="96"/>
      <c r="H17" s="97"/>
    </row>
    <row r="18" spans="1:8" ht="31.5">
      <c r="A18" s="60">
        <v>17</v>
      </c>
      <c r="B18" s="21" t="s">
        <v>256</v>
      </c>
      <c r="C18" s="21" t="s">
        <v>288</v>
      </c>
      <c r="D18" s="21" t="s">
        <v>293</v>
      </c>
      <c r="E18" s="82" t="s">
        <v>294</v>
      </c>
      <c r="F18" s="95"/>
      <c r="G18" s="96"/>
      <c r="H18" s="97"/>
    </row>
    <row r="19" spans="1:8" ht="32.25" thickBot="1">
      <c r="A19" s="61">
        <v>18</v>
      </c>
      <c r="B19" s="24" t="s">
        <v>256</v>
      </c>
      <c r="C19" s="24" t="s">
        <v>288</v>
      </c>
      <c r="D19" s="24" t="s">
        <v>295</v>
      </c>
      <c r="E19" s="83" t="s">
        <v>296</v>
      </c>
      <c r="F19" s="98"/>
      <c r="G19" s="99"/>
      <c r="H19" s="100"/>
    </row>
    <row r="20" spans="1:8" ht="47.25">
      <c r="A20" s="62">
        <v>19</v>
      </c>
      <c r="B20" s="33" t="s">
        <v>11</v>
      </c>
      <c r="C20" s="33" t="s">
        <v>21</v>
      </c>
      <c r="D20" s="33" t="s">
        <v>23</v>
      </c>
      <c r="E20" s="84" t="s">
        <v>297</v>
      </c>
      <c r="F20" s="101"/>
      <c r="G20" s="102"/>
      <c r="H20" s="103"/>
    </row>
    <row r="21" spans="1:8" ht="31.5">
      <c r="A21" s="59">
        <v>20</v>
      </c>
      <c r="B21" s="21" t="s">
        <v>11</v>
      </c>
      <c r="C21" s="21" t="s">
        <v>21</v>
      </c>
      <c r="D21" s="21" t="s">
        <v>23</v>
      </c>
      <c r="E21" s="81" t="s">
        <v>298</v>
      </c>
      <c r="F21" s="95"/>
      <c r="G21" s="96"/>
      <c r="H21" s="97"/>
    </row>
    <row r="22" spans="1:8" ht="31.5">
      <c r="A22" s="60">
        <v>21</v>
      </c>
      <c r="B22" s="21" t="s">
        <v>11</v>
      </c>
      <c r="C22" s="21" t="s">
        <v>21</v>
      </c>
      <c r="D22" s="21" t="s">
        <v>23</v>
      </c>
      <c r="E22" s="81" t="s">
        <v>592</v>
      </c>
      <c r="F22" s="95"/>
      <c r="G22" s="96"/>
      <c r="H22" s="97"/>
    </row>
    <row r="23" spans="1:8" ht="31.5">
      <c r="A23" s="59">
        <v>22</v>
      </c>
      <c r="B23" s="21" t="s">
        <v>11</v>
      </c>
      <c r="C23" s="21" t="s">
        <v>21</v>
      </c>
      <c r="D23" s="21" t="s">
        <v>23</v>
      </c>
      <c r="E23" s="82" t="s">
        <v>299</v>
      </c>
      <c r="F23" s="95"/>
      <c r="G23" s="96"/>
      <c r="H23" s="97"/>
    </row>
    <row r="24" spans="1:8" ht="47.25">
      <c r="A24" s="60">
        <v>23</v>
      </c>
      <c r="B24" s="21" t="s">
        <v>11</v>
      </c>
      <c r="C24" s="21" t="s">
        <v>21</v>
      </c>
      <c r="D24" s="21" t="s">
        <v>23</v>
      </c>
      <c r="E24" s="81" t="s">
        <v>588</v>
      </c>
      <c r="F24" s="95"/>
      <c r="G24" s="96"/>
      <c r="H24" s="97"/>
    </row>
    <row r="25" spans="1:8" ht="31.5">
      <c r="A25" s="59">
        <v>24</v>
      </c>
      <c r="B25" s="21" t="s">
        <v>11</v>
      </c>
      <c r="C25" s="21" t="s">
        <v>21</v>
      </c>
      <c r="D25" s="21" t="s">
        <v>23</v>
      </c>
      <c r="E25" s="82" t="s">
        <v>300</v>
      </c>
      <c r="F25" s="95"/>
      <c r="G25" s="96"/>
      <c r="H25" s="97"/>
    </row>
    <row r="26" spans="1:8" ht="94.5">
      <c r="A26" s="60">
        <v>25</v>
      </c>
      <c r="B26" s="21" t="s">
        <v>11</v>
      </c>
      <c r="C26" s="21" t="s">
        <v>21</v>
      </c>
      <c r="D26" s="21" t="s">
        <v>23</v>
      </c>
      <c r="E26" s="82" t="s">
        <v>593</v>
      </c>
      <c r="F26" s="95"/>
      <c r="G26" s="96"/>
      <c r="H26" s="97"/>
    </row>
    <row r="27" spans="1:8" ht="47.25">
      <c r="A27" s="59">
        <v>26</v>
      </c>
      <c r="B27" s="21" t="s">
        <v>11</v>
      </c>
      <c r="C27" s="21" t="s">
        <v>21</v>
      </c>
      <c r="D27" s="21" t="s">
        <v>23</v>
      </c>
      <c r="E27" s="81" t="s">
        <v>301</v>
      </c>
      <c r="F27" s="95"/>
      <c r="G27" s="96"/>
      <c r="H27" s="97"/>
    </row>
    <row r="28" spans="1:8" ht="47.25">
      <c r="A28" s="60">
        <v>27</v>
      </c>
      <c r="B28" s="21" t="s">
        <v>11</v>
      </c>
      <c r="C28" s="21" t="s">
        <v>21</v>
      </c>
      <c r="D28" s="21" t="s">
        <v>23</v>
      </c>
      <c r="E28" s="81" t="s">
        <v>302</v>
      </c>
      <c r="F28" s="95"/>
      <c r="G28" s="96"/>
      <c r="H28" s="97"/>
    </row>
    <row r="29" spans="1:8" ht="31.5">
      <c r="A29" s="59">
        <v>28</v>
      </c>
      <c r="B29" s="21" t="s">
        <v>11</v>
      </c>
      <c r="C29" s="21" t="s">
        <v>21</v>
      </c>
      <c r="D29" s="21" t="s">
        <v>23</v>
      </c>
      <c r="E29" s="81" t="s">
        <v>303</v>
      </c>
      <c r="F29" s="95"/>
      <c r="G29" s="96"/>
      <c r="H29" s="97"/>
    </row>
    <row r="30" spans="1:8" ht="31.5">
      <c r="A30" s="60">
        <v>29</v>
      </c>
      <c r="B30" s="21" t="s">
        <v>11</v>
      </c>
      <c r="C30" s="21" t="s">
        <v>21</v>
      </c>
      <c r="D30" s="21" t="s">
        <v>23</v>
      </c>
      <c r="E30" s="81" t="s">
        <v>304</v>
      </c>
      <c r="F30" s="95"/>
      <c r="G30" s="96"/>
      <c r="H30" s="97"/>
    </row>
    <row r="31" spans="1:8" ht="31.5">
      <c r="A31" s="59">
        <v>30</v>
      </c>
      <c r="B31" s="21" t="s">
        <v>11</v>
      </c>
      <c r="C31" s="21" t="s">
        <v>21</v>
      </c>
      <c r="D31" s="21" t="s">
        <v>23</v>
      </c>
      <c r="E31" s="81" t="s">
        <v>305</v>
      </c>
      <c r="F31" s="95"/>
      <c r="G31" s="96"/>
      <c r="H31" s="97"/>
    </row>
    <row r="32" spans="1:8" ht="31.5">
      <c r="A32" s="60">
        <v>31</v>
      </c>
      <c r="B32" s="21" t="s">
        <v>11</v>
      </c>
      <c r="C32" s="21" t="s">
        <v>21</v>
      </c>
      <c r="D32" s="21" t="s">
        <v>23</v>
      </c>
      <c r="E32" s="81" t="s">
        <v>306</v>
      </c>
      <c r="F32" s="95"/>
      <c r="G32" s="96"/>
      <c r="H32" s="97"/>
    </row>
    <row r="33" spans="1:8" ht="31.5">
      <c r="A33" s="59">
        <v>32</v>
      </c>
      <c r="B33" s="21" t="s">
        <v>11</v>
      </c>
      <c r="C33" s="21" t="s">
        <v>21</v>
      </c>
      <c r="D33" s="21" t="s">
        <v>23</v>
      </c>
      <c r="E33" s="81" t="s">
        <v>307</v>
      </c>
      <c r="F33" s="95"/>
      <c r="G33" s="96"/>
      <c r="H33" s="97"/>
    </row>
    <row r="34" spans="1:8" ht="31.5">
      <c r="A34" s="60">
        <v>33</v>
      </c>
      <c r="B34" s="21" t="s">
        <v>11</v>
      </c>
      <c r="C34" s="21" t="s">
        <v>21</v>
      </c>
      <c r="D34" s="21" t="s">
        <v>23</v>
      </c>
      <c r="E34" s="81" t="s">
        <v>308</v>
      </c>
      <c r="F34" s="95"/>
      <c r="G34" s="96"/>
      <c r="H34" s="97"/>
    </row>
    <row r="35" spans="1:8" ht="31.5">
      <c r="A35" s="59">
        <v>34</v>
      </c>
      <c r="B35" s="21" t="s">
        <v>11</v>
      </c>
      <c r="C35" s="21" t="s">
        <v>21</v>
      </c>
      <c r="D35" s="21" t="s">
        <v>23</v>
      </c>
      <c r="E35" s="82" t="s">
        <v>309</v>
      </c>
      <c r="F35" s="95"/>
      <c r="G35" s="96"/>
      <c r="H35" s="97"/>
    </row>
    <row r="36" spans="1:8" ht="31.5">
      <c r="A36" s="60">
        <v>35</v>
      </c>
      <c r="B36" s="21" t="s">
        <v>11</v>
      </c>
      <c r="C36" s="21" t="s">
        <v>21</v>
      </c>
      <c r="D36" s="21" t="s">
        <v>23</v>
      </c>
      <c r="E36" s="81" t="s">
        <v>310</v>
      </c>
      <c r="F36" s="95"/>
      <c r="G36" s="96"/>
      <c r="H36" s="97"/>
    </row>
    <row r="37" spans="1:8" ht="31.5">
      <c r="A37" s="59">
        <v>36</v>
      </c>
      <c r="B37" s="21" t="s">
        <v>11</v>
      </c>
      <c r="C37" s="21" t="s">
        <v>21</v>
      </c>
      <c r="D37" s="21" t="s">
        <v>23</v>
      </c>
      <c r="E37" s="81" t="s">
        <v>311</v>
      </c>
      <c r="F37" s="95"/>
      <c r="G37" s="96"/>
      <c r="H37" s="97"/>
    </row>
    <row r="38" spans="1:8" ht="31.5">
      <c r="A38" s="60">
        <v>37</v>
      </c>
      <c r="B38" s="21" t="s">
        <v>11</v>
      </c>
      <c r="C38" s="21" t="s">
        <v>21</v>
      </c>
      <c r="D38" s="21" t="s">
        <v>23</v>
      </c>
      <c r="E38" s="81" t="s">
        <v>594</v>
      </c>
      <c r="F38" s="95"/>
      <c r="G38" s="96"/>
      <c r="H38" s="97"/>
    </row>
    <row r="39" spans="1:8" ht="31.5">
      <c r="A39" s="59">
        <v>38</v>
      </c>
      <c r="B39" s="21" t="s">
        <v>11</v>
      </c>
      <c r="C39" s="21" t="s">
        <v>21</v>
      </c>
      <c r="D39" s="21" t="s">
        <v>23</v>
      </c>
      <c r="E39" s="81" t="s">
        <v>312</v>
      </c>
      <c r="F39" s="95"/>
      <c r="G39" s="96"/>
      <c r="H39" s="97"/>
    </row>
    <row r="40" spans="1:8" ht="31.5">
      <c r="A40" s="60">
        <v>39</v>
      </c>
      <c r="B40" s="21" t="s">
        <v>11</v>
      </c>
      <c r="C40" s="21" t="s">
        <v>21</v>
      </c>
      <c r="D40" s="21" t="s">
        <v>23</v>
      </c>
      <c r="E40" s="81" t="s">
        <v>313</v>
      </c>
      <c r="F40" s="95"/>
      <c r="G40" s="96"/>
      <c r="H40" s="97"/>
    </row>
    <row r="41" spans="1:8" ht="31.5">
      <c r="A41" s="59">
        <v>40</v>
      </c>
      <c r="B41" s="21" t="s">
        <v>11</v>
      </c>
      <c r="C41" s="21" t="s">
        <v>21</v>
      </c>
      <c r="D41" s="21" t="s">
        <v>23</v>
      </c>
      <c r="E41" s="81" t="s">
        <v>314</v>
      </c>
      <c r="F41" s="95"/>
      <c r="G41" s="96"/>
      <c r="H41" s="97"/>
    </row>
    <row r="42" spans="1:8" ht="31.5">
      <c r="A42" s="60">
        <v>41</v>
      </c>
      <c r="B42" s="21" t="s">
        <v>11</v>
      </c>
      <c r="C42" s="21" t="s">
        <v>21</v>
      </c>
      <c r="D42" s="21" t="s">
        <v>23</v>
      </c>
      <c r="E42" s="81" t="s">
        <v>315</v>
      </c>
      <c r="F42" s="95"/>
      <c r="G42" s="96"/>
      <c r="H42" s="97"/>
    </row>
    <row r="43" spans="1:8" ht="31.5">
      <c r="A43" s="59">
        <v>42</v>
      </c>
      <c r="B43" s="21" t="s">
        <v>11</v>
      </c>
      <c r="C43" s="21" t="s">
        <v>21</v>
      </c>
      <c r="D43" s="21" t="s">
        <v>23</v>
      </c>
      <c r="E43" s="82" t="s">
        <v>316</v>
      </c>
      <c r="F43" s="95"/>
      <c r="G43" s="96"/>
      <c r="H43" s="97"/>
    </row>
    <row r="44" spans="1:8" ht="31.5">
      <c r="A44" s="60">
        <v>43</v>
      </c>
      <c r="B44" s="21" t="s">
        <v>11</v>
      </c>
      <c r="C44" s="21" t="s">
        <v>21</v>
      </c>
      <c r="D44" s="21" t="s">
        <v>23</v>
      </c>
      <c r="E44" s="85" t="s">
        <v>317</v>
      </c>
      <c r="F44" s="95"/>
      <c r="G44" s="96"/>
      <c r="H44" s="97"/>
    </row>
    <row r="45" spans="1:8" ht="31.5">
      <c r="A45" s="59">
        <v>44</v>
      </c>
      <c r="B45" s="21" t="s">
        <v>11</v>
      </c>
      <c r="C45" s="21" t="s">
        <v>21</v>
      </c>
      <c r="D45" s="21" t="s">
        <v>23</v>
      </c>
      <c r="E45" s="82" t="s">
        <v>318</v>
      </c>
      <c r="F45" s="95"/>
      <c r="G45" s="96"/>
      <c r="H45" s="97"/>
    </row>
    <row r="46" spans="1:8" ht="31.5">
      <c r="A46" s="60">
        <v>45</v>
      </c>
      <c r="B46" s="21" t="s">
        <v>11</v>
      </c>
      <c r="C46" s="21" t="s">
        <v>21</v>
      </c>
      <c r="D46" s="21" t="s">
        <v>23</v>
      </c>
      <c r="E46" s="82" t="s">
        <v>319</v>
      </c>
      <c r="F46" s="95"/>
      <c r="G46" s="96"/>
      <c r="H46" s="97"/>
    </row>
    <row r="47" spans="1:8" ht="31.5">
      <c r="A47" s="59">
        <v>46</v>
      </c>
      <c r="B47" s="21" t="s">
        <v>11</v>
      </c>
      <c r="C47" s="21" t="s">
        <v>21</v>
      </c>
      <c r="D47" s="21" t="s">
        <v>23</v>
      </c>
      <c r="E47" s="82" t="s">
        <v>320</v>
      </c>
      <c r="F47" s="95"/>
      <c r="G47" s="96"/>
      <c r="H47" s="97"/>
    </row>
    <row r="48" spans="1:8" ht="31.5">
      <c r="A48" s="60">
        <v>47</v>
      </c>
      <c r="B48" s="21" t="s">
        <v>11</v>
      </c>
      <c r="C48" s="21" t="s">
        <v>21</v>
      </c>
      <c r="D48" s="21" t="s">
        <v>23</v>
      </c>
      <c r="E48" s="82" t="s">
        <v>321</v>
      </c>
      <c r="F48" s="95"/>
      <c r="G48" s="96"/>
      <c r="H48" s="97"/>
    </row>
    <row r="49" spans="1:8" ht="31.5">
      <c r="A49" s="59">
        <v>48</v>
      </c>
      <c r="B49" s="21" t="s">
        <v>11</v>
      </c>
      <c r="C49" s="21" t="s">
        <v>21</v>
      </c>
      <c r="D49" s="21" t="s">
        <v>23</v>
      </c>
      <c r="E49" s="82" t="s">
        <v>322</v>
      </c>
      <c r="F49" s="95"/>
      <c r="G49" s="96"/>
      <c r="H49" s="97"/>
    </row>
    <row r="50" spans="1:8" ht="31.5">
      <c r="A50" s="60">
        <v>49</v>
      </c>
      <c r="B50" s="21" t="s">
        <v>323</v>
      </c>
      <c r="C50" s="21" t="s">
        <v>21</v>
      </c>
      <c r="D50" s="21" t="s">
        <v>324</v>
      </c>
      <c r="E50" s="81" t="s">
        <v>325</v>
      </c>
      <c r="F50" s="95"/>
      <c r="G50" s="96"/>
      <c r="H50" s="97"/>
    </row>
    <row r="51" spans="1:8" ht="31.5">
      <c r="A51" s="59">
        <v>50</v>
      </c>
      <c r="B51" s="21" t="s">
        <v>323</v>
      </c>
      <c r="C51" s="21" t="s">
        <v>21</v>
      </c>
      <c r="D51" s="21" t="s">
        <v>324</v>
      </c>
      <c r="E51" s="81" t="s">
        <v>326</v>
      </c>
      <c r="F51" s="95"/>
      <c r="G51" s="96"/>
      <c r="H51" s="97"/>
    </row>
    <row r="52" spans="1:8" ht="31.5">
      <c r="A52" s="60">
        <v>51</v>
      </c>
      <c r="B52" s="21" t="s">
        <v>323</v>
      </c>
      <c r="C52" s="21" t="s">
        <v>21</v>
      </c>
      <c r="D52" s="21" t="s">
        <v>324</v>
      </c>
      <c r="E52" s="82" t="s">
        <v>327</v>
      </c>
      <c r="F52" s="95"/>
      <c r="G52" s="96"/>
      <c r="H52" s="97"/>
    </row>
    <row r="53" spans="1:8" ht="31.5">
      <c r="A53" s="59">
        <v>52</v>
      </c>
      <c r="B53" s="21" t="s">
        <v>323</v>
      </c>
      <c r="C53" s="21" t="s">
        <v>21</v>
      </c>
      <c r="D53" s="21" t="s">
        <v>324</v>
      </c>
      <c r="E53" s="85" t="s">
        <v>328</v>
      </c>
      <c r="F53" s="95"/>
      <c r="G53" s="96"/>
      <c r="H53" s="97"/>
    </row>
    <row r="54" spans="1:8" ht="31.5">
      <c r="A54" s="60">
        <v>53</v>
      </c>
      <c r="B54" s="21" t="s">
        <v>323</v>
      </c>
      <c r="C54" s="21" t="s">
        <v>21</v>
      </c>
      <c r="D54" s="21" t="s">
        <v>324</v>
      </c>
      <c r="E54" s="81" t="s">
        <v>329</v>
      </c>
      <c r="F54" s="95"/>
      <c r="G54" s="96"/>
      <c r="H54" s="97"/>
    </row>
    <row r="55" spans="1:8" ht="31.5">
      <c r="A55" s="59">
        <v>54</v>
      </c>
      <c r="B55" s="21" t="s">
        <v>323</v>
      </c>
      <c r="C55" s="21" t="s">
        <v>21</v>
      </c>
      <c r="D55" s="21" t="s">
        <v>330</v>
      </c>
      <c r="E55" s="81" t="s">
        <v>331</v>
      </c>
      <c r="F55" s="95"/>
      <c r="G55" s="96"/>
      <c r="H55" s="97"/>
    </row>
    <row r="56" spans="1:8" ht="47.25">
      <c r="A56" s="60">
        <v>55</v>
      </c>
      <c r="B56" s="21" t="s">
        <v>323</v>
      </c>
      <c r="C56" s="21" t="s">
        <v>21</v>
      </c>
      <c r="D56" s="21" t="s">
        <v>330</v>
      </c>
      <c r="E56" s="81" t="s">
        <v>332</v>
      </c>
      <c r="F56" s="95"/>
      <c r="G56" s="96"/>
      <c r="H56" s="97"/>
    </row>
    <row r="57" spans="1:8" ht="31.5">
      <c r="A57" s="59">
        <v>56</v>
      </c>
      <c r="B57" s="21" t="s">
        <v>323</v>
      </c>
      <c r="C57" s="21" t="s">
        <v>21</v>
      </c>
      <c r="D57" s="21" t="s">
        <v>330</v>
      </c>
      <c r="E57" s="86" t="s">
        <v>333</v>
      </c>
      <c r="F57" s="95"/>
      <c r="G57" s="96"/>
      <c r="H57" s="97"/>
    </row>
    <row r="58" spans="1:8" ht="31.5">
      <c r="A58" s="60">
        <v>57</v>
      </c>
      <c r="B58" s="21" t="s">
        <v>323</v>
      </c>
      <c r="C58" s="21" t="s">
        <v>21</v>
      </c>
      <c r="D58" s="21" t="s">
        <v>330</v>
      </c>
      <c r="E58" s="82" t="s">
        <v>334</v>
      </c>
      <c r="F58" s="95"/>
      <c r="G58" s="96"/>
      <c r="H58" s="97"/>
    </row>
    <row r="59" spans="1:8" ht="31.5">
      <c r="A59" s="59">
        <v>58</v>
      </c>
      <c r="B59" s="21" t="s">
        <v>323</v>
      </c>
      <c r="C59" s="21" t="s">
        <v>21</v>
      </c>
      <c r="D59" s="21" t="s">
        <v>330</v>
      </c>
      <c r="E59" s="82" t="s">
        <v>335</v>
      </c>
      <c r="F59" s="95"/>
      <c r="G59" s="96"/>
      <c r="H59" s="97"/>
    </row>
    <row r="60" spans="1:8" ht="31.5">
      <c r="A60" s="60">
        <v>59</v>
      </c>
      <c r="B60" s="21" t="s">
        <v>323</v>
      </c>
      <c r="C60" s="21" t="s">
        <v>21</v>
      </c>
      <c r="D60" s="21" t="s">
        <v>330</v>
      </c>
      <c r="E60" s="81" t="s">
        <v>336</v>
      </c>
      <c r="F60" s="95"/>
      <c r="G60" s="96"/>
      <c r="H60" s="97"/>
    </row>
    <row r="61" spans="1:8" ht="31.5">
      <c r="A61" s="59">
        <v>60</v>
      </c>
      <c r="B61" s="21" t="s">
        <v>323</v>
      </c>
      <c r="C61" s="21" t="s">
        <v>21</v>
      </c>
      <c r="D61" s="21" t="s">
        <v>337</v>
      </c>
      <c r="E61" s="81" t="s">
        <v>338</v>
      </c>
      <c r="F61" s="95"/>
      <c r="G61" s="96"/>
      <c r="H61" s="97"/>
    </row>
    <row r="62" spans="1:8" ht="31.5">
      <c r="A62" s="60">
        <v>61</v>
      </c>
      <c r="B62" s="21" t="s">
        <v>323</v>
      </c>
      <c r="C62" s="21" t="s">
        <v>21</v>
      </c>
      <c r="D62" s="21" t="s">
        <v>337</v>
      </c>
      <c r="E62" s="81" t="s">
        <v>339</v>
      </c>
      <c r="F62" s="95"/>
      <c r="G62" s="96"/>
      <c r="H62" s="97"/>
    </row>
    <row r="63" spans="1:8" ht="47.25">
      <c r="A63" s="59">
        <v>62</v>
      </c>
      <c r="B63" s="21" t="s">
        <v>323</v>
      </c>
      <c r="C63" s="21" t="s">
        <v>21</v>
      </c>
      <c r="D63" s="21" t="s">
        <v>337</v>
      </c>
      <c r="E63" s="82" t="s">
        <v>340</v>
      </c>
      <c r="F63" s="95"/>
      <c r="G63" s="96"/>
      <c r="H63" s="97"/>
    </row>
    <row r="64" spans="1:8" ht="31.5">
      <c r="A64" s="60">
        <v>63</v>
      </c>
      <c r="B64" s="21" t="s">
        <v>323</v>
      </c>
      <c r="C64" s="21" t="s">
        <v>21</v>
      </c>
      <c r="D64" s="21" t="s">
        <v>337</v>
      </c>
      <c r="E64" s="81" t="s">
        <v>341</v>
      </c>
      <c r="F64" s="95"/>
      <c r="G64" s="96"/>
      <c r="H64" s="97"/>
    </row>
    <row r="65" spans="1:8" ht="31.5">
      <c r="A65" s="59">
        <v>64</v>
      </c>
      <c r="B65" s="21" t="s">
        <v>323</v>
      </c>
      <c r="C65" s="21" t="s">
        <v>21</v>
      </c>
      <c r="D65" s="21" t="s">
        <v>342</v>
      </c>
      <c r="E65" s="81" t="s">
        <v>595</v>
      </c>
      <c r="F65" s="95"/>
      <c r="G65" s="96"/>
      <c r="H65" s="97"/>
    </row>
    <row r="66" spans="1:8" ht="31.5">
      <c r="A66" s="60">
        <v>65</v>
      </c>
      <c r="B66" s="21" t="s">
        <v>323</v>
      </c>
      <c r="C66" s="21" t="s">
        <v>21</v>
      </c>
      <c r="D66" s="21" t="s">
        <v>343</v>
      </c>
      <c r="E66" s="86" t="s">
        <v>596</v>
      </c>
      <c r="F66" s="95"/>
      <c r="G66" s="96"/>
      <c r="H66" s="97"/>
    </row>
    <row r="67" spans="1:8" ht="31.5">
      <c r="A67" s="59">
        <v>66</v>
      </c>
      <c r="B67" s="21" t="s">
        <v>323</v>
      </c>
      <c r="C67" s="21" t="s">
        <v>21</v>
      </c>
      <c r="D67" s="21" t="s">
        <v>344</v>
      </c>
      <c r="E67" s="82" t="s">
        <v>345</v>
      </c>
      <c r="F67" s="95"/>
      <c r="G67" s="96"/>
      <c r="H67" s="97"/>
    </row>
    <row r="68" spans="1:8" ht="31.5">
      <c r="A68" s="60">
        <v>67</v>
      </c>
      <c r="B68" s="21" t="s">
        <v>323</v>
      </c>
      <c r="C68" s="21" t="s">
        <v>21</v>
      </c>
      <c r="D68" s="21" t="s">
        <v>344</v>
      </c>
      <c r="E68" s="81" t="s">
        <v>346</v>
      </c>
      <c r="F68" s="95"/>
      <c r="G68" s="96"/>
      <c r="H68" s="97"/>
    </row>
    <row r="69" spans="1:8" ht="31.5">
      <c r="A69" s="59">
        <v>68</v>
      </c>
      <c r="B69" s="21" t="s">
        <v>323</v>
      </c>
      <c r="C69" s="21" t="s">
        <v>21</v>
      </c>
      <c r="D69" s="21" t="s">
        <v>347</v>
      </c>
      <c r="E69" s="81" t="s">
        <v>597</v>
      </c>
      <c r="F69" s="95"/>
      <c r="G69" s="96"/>
      <c r="H69" s="97"/>
    </row>
    <row r="70" spans="1:8" s="7" customFormat="1" ht="31.5">
      <c r="A70" s="60">
        <v>69</v>
      </c>
      <c r="B70" s="21" t="s">
        <v>323</v>
      </c>
      <c r="C70" s="21" t="s">
        <v>21</v>
      </c>
      <c r="D70" s="21" t="s">
        <v>348</v>
      </c>
      <c r="E70" s="81" t="s">
        <v>598</v>
      </c>
      <c r="F70" s="104"/>
      <c r="G70" s="105"/>
      <c r="H70" s="106"/>
    </row>
    <row r="71" spans="1:8" s="7" customFormat="1" ht="31.5">
      <c r="A71" s="59">
        <v>70</v>
      </c>
      <c r="B71" s="21" t="s">
        <v>323</v>
      </c>
      <c r="C71" s="21" t="s">
        <v>21</v>
      </c>
      <c r="D71" s="33" t="s">
        <v>349</v>
      </c>
      <c r="E71" s="87" t="s">
        <v>350</v>
      </c>
      <c r="F71" s="104"/>
      <c r="G71" s="105"/>
      <c r="H71" s="106"/>
    </row>
    <row r="72" spans="1:8" s="7" customFormat="1" ht="31.5">
      <c r="A72" s="60">
        <v>71</v>
      </c>
      <c r="B72" s="21" t="s">
        <v>323</v>
      </c>
      <c r="C72" s="21" t="s">
        <v>21</v>
      </c>
      <c r="D72" s="21" t="s">
        <v>351</v>
      </c>
      <c r="E72" s="84" t="s">
        <v>352</v>
      </c>
      <c r="F72" s="104"/>
      <c r="G72" s="105"/>
      <c r="H72" s="106"/>
    </row>
    <row r="73" spans="1:8" s="7" customFormat="1" ht="31.5">
      <c r="A73" s="59">
        <v>72</v>
      </c>
      <c r="B73" s="21" t="s">
        <v>323</v>
      </c>
      <c r="C73" s="21" t="s">
        <v>21</v>
      </c>
      <c r="D73" s="21" t="s">
        <v>351</v>
      </c>
      <c r="E73" s="81" t="s">
        <v>353</v>
      </c>
      <c r="F73" s="104"/>
      <c r="G73" s="105"/>
      <c r="H73" s="106"/>
    </row>
    <row r="74" spans="1:8" s="7" customFormat="1" ht="31.5">
      <c r="A74" s="60">
        <v>73</v>
      </c>
      <c r="B74" s="21" t="s">
        <v>323</v>
      </c>
      <c r="C74" s="21" t="s">
        <v>21</v>
      </c>
      <c r="D74" s="21" t="s">
        <v>351</v>
      </c>
      <c r="E74" s="84" t="s">
        <v>354</v>
      </c>
      <c r="F74" s="104"/>
      <c r="G74" s="105"/>
      <c r="H74" s="106"/>
    </row>
    <row r="75" spans="1:8" ht="31.5">
      <c r="A75" s="59">
        <v>74</v>
      </c>
      <c r="B75" s="21" t="s">
        <v>323</v>
      </c>
      <c r="C75" s="21" t="s">
        <v>21</v>
      </c>
      <c r="D75" s="21" t="s">
        <v>355</v>
      </c>
      <c r="E75" s="81" t="s">
        <v>354</v>
      </c>
      <c r="F75" s="95"/>
      <c r="G75" s="96"/>
      <c r="H75" s="97"/>
    </row>
    <row r="76" spans="1:8" ht="31.5">
      <c r="A76" s="60">
        <v>75</v>
      </c>
      <c r="B76" s="21" t="s">
        <v>323</v>
      </c>
      <c r="C76" s="21" t="s">
        <v>21</v>
      </c>
      <c r="D76" s="21" t="s">
        <v>355</v>
      </c>
      <c r="E76" s="81" t="s">
        <v>356</v>
      </c>
      <c r="F76" s="95"/>
      <c r="G76" s="96"/>
      <c r="H76" s="97"/>
    </row>
    <row r="77" spans="1:8" ht="31.5">
      <c r="A77" s="59">
        <v>76</v>
      </c>
      <c r="B77" s="21" t="s">
        <v>323</v>
      </c>
      <c r="C77" s="21" t="s">
        <v>21</v>
      </c>
      <c r="D77" s="21" t="s">
        <v>357</v>
      </c>
      <c r="E77" s="81" t="s">
        <v>358</v>
      </c>
      <c r="F77" s="95"/>
      <c r="G77" s="96"/>
      <c r="H77" s="97"/>
    </row>
    <row r="78" spans="1:8" ht="31.5">
      <c r="A78" s="60">
        <v>77</v>
      </c>
      <c r="B78" s="21" t="s">
        <v>323</v>
      </c>
      <c r="C78" s="21" t="s">
        <v>359</v>
      </c>
      <c r="D78" s="21" t="s">
        <v>360</v>
      </c>
      <c r="E78" s="82" t="s">
        <v>361</v>
      </c>
      <c r="F78" s="95"/>
      <c r="G78" s="96"/>
      <c r="H78" s="97"/>
    </row>
    <row r="79" spans="1:8" s="7" customFormat="1" ht="31.5">
      <c r="A79" s="59">
        <v>78</v>
      </c>
      <c r="B79" s="21" t="s">
        <v>323</v>
      </c>
      <c r="C79" s="21" t="s">
        <v>359</v>
      </c>
      <c r="D79" s="33" t="s">
        <v>362</v>
      </c>
      <c r="E79" s="87" t="s">
        <v>363</v>
      </c>
      <c r="F79" s="104"/>
      <c r="G79" s="105"/>
      <c r="H79" s="106"/>
    </row>
    <row r="80" spans="1:8" s="7" customFormat="1" ht="31.5">
      <c r="A80" s="60">
        <v>79</v>
      </c>
      <c r="B80" s="21" t="s">
        <v>323</v>
      </c>
      <c r="C80" s="21" t="s">
        <v>359</v>
      </c>
      <c r="D80" s="21" t="s">
        <v>364</v>
      </c>
      <c r="E80" s="82" t="s">
        <v>365</v>
      </c>
      <c r="F80" s="104"/>
      <c r="G80" s="105"/>
      <c r="H80" s="106"/>
    </row>
    <row r="81" spans="1:8" s="7" customFormat="1" ht="31.5">
      <c r="A81" s="59">
        <v>80</v>
      </c>
      <c r="B81" s="21" t="s">
        <v>323</v>
      </c>
      <c r="C81" s="21" t="s">
        <v>366</v>
      </c>
      <c r="D81" s="21" t="s">
        <v>366</v>
      </c>
      <c r="E81" s="82" t="s">
        <v>367</v>
      </c>
      <c r="F81" s="104"/>
      <c r="G81" s="105"/>
      <c r="H81" s="106"/>
    </row>
    <row r="82" spans="1:8" s="7" customFormat="1" ht="31.5">
      <c r="A82" s="60">
        <v>81</v>
      </c>
      <c r="B82" s="21" t="s">
        <v>11</v>
      </c>
      <c r="C82" s="21" t="s">
        <v>12</v>
      </c>
      <c r="D82" s="21" t="s">
        <v>13</v>
      </c>
      <c r="E82" s="82" t="s">
        <v>368</v>
      </c>
      <c r="F82" s="104"/>
      <c r="G82" s="105"/>
      <c r="H82" s="106"/>
    </row>
    <row r="83" spans="1:8" s="7" customFormat="1" ht="31.5">
      <c r="A83" s="59">
        <v>82</v>
      </c>
      <c r="B83" s="21" t="s">
        <v>11</v>
      </c>
      <c r="C83" s="21" t="s">
        <v>12</v>
      </c>
      <c r="D83" s="21" t="s">
        <v>13</v>
      </c>
      <c r="E83" s="82" t="s">
        <v>369</v>
      </c>
      <c r="F83" s="104"/>
      <c r="G83" s="105"/>
      <c r="H83" s="106"/>
    </row>
    <row r="84" spans="1:8" s="7" customFormat="1" ht="31.5">
      <c r="A84" s="60">
        <v>83</v>
      </c>
      <c r="B84" s="21" t="s">
        <v>11</v>
      </c>
      <c r="C84" s="21" t="s">
        <v>12</v>
      </c>
      <c r="D84" s="21" t="s">
        <v>13</v>
      </c>
      <c r="E84" s="82" t="s">
        <v>370</v>
      </c>
      <c r="F84" s="104"/>
      <c r="G84" s="105"/>
      <c r="H84" s="106"/>
    </row>
    <row r="85" spans="1:8" s="7" customFormat="1" ht="31.5">
      <c r="A85" s="59">
        <v>84</v>
      </c>
      <c r="B85" s="21" t="s">
        <v>11</v>
      </c>
      <c r="C85" s="21" t="s">
        <v>12</v>
      </c>
      <c r="D85" s="21" t="s">
        <v>19</v>
      </c>
      <c r="E85" s="82" t="s">
        <v>371</v>
      </c>
      <c r="F85" s="104"/>
      <c r="G85" s="105"/>
      <c r="H85" s="106"/>
    </row>
    <row r="86" spans="1:8" s="7" customFormat="1" ht="32.25" thickBot="1">
      <c r="A86" s="59">
        <v>85</v>
      </c>
      <c r="B86" s="36" t="s">
        <v>11</v>
      </c>
      <c r="C86" s="36" t="s">
        <v>12</v>
      </c>
      <c r="D86" s="36" t="s">
        <v>19</v>
      </c>
      <c r="E86" s="88" t="s">
        <v>372</v>
      </c>
      <c r="F86" s="107"/>
      <c r="G86" s="108"/>
      <c r="H86" s="109"/>
    </row>
    <row r="87" spans="1:8" s="7" customFormat="1" ht="31.5">
      <c r="A87" s="63">
        <v>86</v>
      </c>
      <c r="B87" s="19" t="s">
        <v>30</v>
      </c>
      <c r="C87" s="19" t="s">
        <v>43</v>
      </c>
      <c r="D87" s="19" t="s">
        <v>45</v>
      </c>
      <c r="E87" s="89" t="s">
        <v>373</v>
      </c>
      <c r="F87" s="110"/>
      <c r="G87" s="111"/>
      <c r="H87" s="112"/>
    </row>
    <row r="88" spans="1:8" s="7" customFormat="1" ht="31.5">
      <c r="A88" s="60">
        <v>87</v>
      </c>
      <c r="B88" s="22" t="s">
        <v>30</v>
      </c>
      <c r="C88" s="22" t="s">
        <v>43</v>
      </c>
      <c r="D88" s="22" t="s">
        <v>45</v>
      </c>
      <c r="E88" s="81" t="s">
        <v>374</v>
      </c>
      <c r="F88" s="104"/>
      <c r="G88" s="105"/>
      <c r="H88" s="106"/>
    </row>
    <row r="89" spans="1:8" s="7" customFormat="1" ht="31.5">
      <c r="A89" s="59">
        <v>88</v>
      </c>
      <c r="B89" s="22" t="s">
        <v>30</v>
      </c>
      <c r="C89" s="22" t="s">
        <v>43</v>
      </c>
      <c r="D89" s="22" t="s">
        <v>45</v>
      </c>
      <c r="E89" s="81" t="s">
        <v>375</v>
      </c>
      <c r="F89" s="104"/>
      <c r="G89" s="105"/>
      <c r="H89" s="106"/>
    </row>
    <row r="90" spans="1:8" s="7" customFormat="1" ht="31.5">
      <c r="A90" s="60">
        <v>89</v>
      </c>
      <c r="B90" s="22" t="s">
        <v>30</v>
      </c>
      <c r="C90" s="22" t="s">
        <v>43</v>
      </c>
      <c r="D90" s="22" t="s">
        <v>45</v>
      </c>
      <c r="E90" s="81" t="s">
        <v>376</v>
      </c>
      <c r="F90" s="104"/>
      <c r="G90" s="105"/>
      <c r="H90" s="106"/>
    </row>
    <row r="91" spans="1:8" s="7" customFormat="1" ht="31.5">
      <c r="A91" s="59">
        <v>90</v>
      </c>
      <c r="B91" s="22" t="s">
        <v>30</v>
      </c>
      <c r="C91" s="22" t="s">
        <v>43</v>
      </c>
      <c r="D91" s="22" t="s">
        <v>245</v>
      </c>
      <c r="E91" s="82" t="s">
        <v>377</v>
      </c>
      <c r="F91" s="104"/>
      <c r="G91" s="105"/>
      <c r="H91" s="106"/>
    </row>
    <row r="92" spans="1:8" s="7" customFormat="1" ht="31.5">
      <c r="A92" s="60">
        <v>91</v>
      </c>
      <c r="B92" s="22" t="s">
        <v>30</v>
      </c>
      <c r="C92" s="22" t="s">
        <v>43</v>
      </c>
      <c r="D92" s="22" t="s">
        <v>245</v>
      </c>
      <c r="E92" s="82" t="s">
        <v>378</v>
      </c>
      <c r="F92" s="104"/>
      <c r="G92" s="105"/>
      <c r="H92" s="106"/>
    </row>
    <row r="93" spans="1:8" s="7" customFormat="1" ht="31.5">
      <c r="A93" s="59">
        <v>92</v>
      </c>
      <c r="B93" s="22" t="s">
        <v>30</v>
      </c>
      <c r="C93" s="22" t="s">
        <v>43</v>
      </c>
      <c r="D93" s="22" t="s">
        <v>44</v>
      </c>
      <c r="E93" s="82" t="s">
        <v>379</v>
      </c>
      <c r="F93" s="104"/>
      <c r="G93" s="105"/>
      <c r="H93" s="106"/>
    </row>
    <row r="94" spans="1:8" s="7" customFormat="1" ht="31.5">
      <c r="A94" s="60">
        <v>93</v>
      </c>
      <c r="B94" s="22" t="s">
        <v>30</v>
      </c>
      <c r="C94" s="22" t="s">
        <v>43</v>
      </c>
      <c r="D94" s="22" t="s">
        <v>44</v>
      </c>
      <c r="E94" s="82" t="s">
        <v>380</v>
      </c>
      <c r="F94" s="104"/>
      <c r="G94" s="105"/>
      <c r="H94" s="106"/>
    </row>
    <row r="95" spans="1:8" s="7" customFormat="1" ht="31.5">
      <c r="A95" s="59">
        <v>94</v>
      </c>
      <c r="B95" s="22" t="s">
        <v>30</v>
      </c>
      <c r="C95" s="22" t="s">
        <v>43</v>
      </c>
      <c r="D95" s="22" t="s">
        <v>44</v>
      </c>
      <c r="E95" s="82" t="s">
        <v>381</v>
      </c>
      <c r="F95" s="104"/>
      <c r="G95" s="105"/>
      <c r="H95" s="106"/>
    </row>
    <row r="96" spans="1:8" s="7" customFormat="1" ht="31.5">
      <c r="A96" s="60">
        <v>95</v>
      </c>
      <c r="B96" s="22" t="s">
        <v>30</v>
      </c>
      <c r="C96" s="22" t="s">
        <v>43</v>
      </c>
      <c r="D96" s="22" t="s">
        <v>382</v>
      </c>
      <c r="E96" s="81" t="s">
        <v>383</v>
      </c>
      <c r="F96" s="104"/>
      <c r="G96" s="105"/>
      <c r="H96" s="106"/>
    </row>
    <row r="97" spans="1:8" s="7" customFormat="1" ht="31.5">
      <c r="A97" s="59">
        <v>96</v>
      </c>
      <c r="B97" s="22" t="s">
        <v>30</v>
      </c>
      <c r="C97" s="22" t="s">
        <v>31</v>
      </c>
      <c r="D97" s="22" t="s">
        <v>384</v>
      </c>
      <c r="E97" s="81" t="s">
        <v>385</v>
      </c>
      <c r="F97" s="104"/>
      <c r="G97" s="105"/>
      <c r="H97" s="106"/>
    </row>
    <row r="98" spans="1:8" s="7" customFormat="1" ht="31.5">
      <c r="A98" s="60">
        <v>97</v>
      </c>
      <c r="B98" s="22" t="s">
        <v>30</v>
      </c>
      <c r="C98" s="22" t="s">
        <v>31</v>
      </c>
      <c r="D98" s="22" t="s">
        <v>384</v>
      </c>
      <c r="E98" s="81" t="s">
        <v>386</v>
      </c>
      <c r="F98" s="104"/>
      <c r="G98" s="105"/>
      <c r="H98" s="106"/>
    </row>
    <row r="99" spans="1:8" s="7" customFormat="1" ht="31.5">
      <c r="A99" s="59">
        <v>98</v>
      </c>
      <c r="B99" s="22" t="s">
        <v>30</v>
      </c>
      <c r="C99" s="22" t="s">
        <v>31</v>
      </c>
      <c r="D99" s="22" t="s">
        <v>31</v>
      </c>
      <c r="E99" s="82" t="s">
        <v>387</v>
      </c>
      <c r="F99" s="104"/>
      <c r="G99" s="105"/>
      <c r="H99" s="106"/>
    </row>
    <row r="100" spans="1:8" s="7" customFormat="1" ht="31.5">
      <c r="A100" s="60">
        <v>99</v>
      </c>
      <c r="B100" s="22" t="s">
        <v>30</v>
      </c>
      <c r="C100" s="22" t="s">
        <v>31</v>
      </c>
      <c r="D100" s="22" t="s">
        <v>31</v>
      </c>
      <c r="E100" s="81" t="s">
        <v>388</v>
      </c>
      <c r="F100" s="104"/>
      <c r="G100" s="105"/>
      <c r="H100" s="106"/>
    </row>
    <row r="101" spans="1:8" s="7" customFormat="1" ht="31.5">
      <c r="A101" s="59">
        <v>100</v>
      </c>
      <c r="B101" s="22" t="s">
        <v>30</v>
      </c>
      <c r="C101" s="22" t="s">
        <v>31</v>
      </c>
      <c r="D101" s="22" t="s">
        <v>31</v>
      </c>
      <c r="E101" s="81" t="s">
        <v>389</v>
      </c>
      <c r="F101" s="104"/>
      <c r="G101" s="105"/>
      <c r="H101" s="106"/>
    </row>
    <row r="102" spans="1:8" s="7" customFormat="1" ht="31.5">
      <c r="A102" s="60">
        <v>101</v>
      </c>
      <c r="B102" s="22" t="s">
        <v>30</v>
      </c>
      <c r="C102" s="22" t="s">
        <v>31</v>
      </c>
      <c r="D102" s="22" t="s">
        <v>390</v>
      </c>
      <c r="E102" s="82" t="s">
        <v>391</v>
      </c>
      <c r="F102" s="104"/>
      <c r="G102" s="105"/>
      <c r="H102" s="106"/>
    </row>
    <row r="103" spans="1:8" s="7" customFormat="1" ht="31.5">
      <c r="A103" s="59">
        <v>102</v>
      </c>
      <c r="B103" s="22" t="s">
        <v>30</v>
      </c>
      <c r="C103" s="22" t="s">
        <v>31</v>
      </c>
      <c r="D103" s="22" t="s">
        <v>390</v>
      </c>
      <c r="E103" s="82" t="s">
        <v>392</v>
      </c>
      <c r="F103" s="104"/>
      <c r="G103" s="105"/>
      <c r="H103" s="106"/>
    </row>
    <row r="104" spans="1:8" s="7" customFormat="1" ht="63">
      <c r="A104" s="60">
        <v>103</v>
      </c>
      <c r="B104" s="22" t="s">
        <v>30</v>
      </c>
      <c r="C104" s="22" t="s">
        <v>31</v>
      </c>
      <c r="D104" s="22" t="s">
        <v>390</v>
      </c>
      <c r="E104" s="81" t="s">
        <v>599</v>
      </c>
      <c r="F104" s="104"/>
      <c r="G104" s="105"/>
      <c r="H104" s="106"/>
    </row>
    <row r="105" spans="1:8" s="7" customFormat="1" ht="31.5">
      <c r="A105" s="59">
        <v>104</v>
      </c>
      <c r="B105" s="22" t="s">
        <v>30</v>
      </c>
      <c r="C105" s="22" t="s">
        <v>31</v>
      </c>
      <c r="D105" s="22" t="s">
        <v>390</v>
      </c>
      <c r="E105" s="81" t="s">
        <v>393</v>
      </c>
      <c r="F105" s="104"/>
      <c r="G105" s="105"/>
      <c r="H105" s="106"/>
    </row>
    <row r="106" spans="1:8" ht="31.5">
      <c r="A106" s="60">
        <v>105</v>
      </c>
      <c r="B106" s="22" t="s">
        <v>30</v>
      </c>
      <c r="C106" s="22" t="s">
        <v>31</v>
      </c>
      <c r="D106" s="22" t="s">
        <v>390</v>
      </c>
      <c r="E106" s="81" t="s">
        <v>630</v>
      </c>
      <c r="F106" s="95"/>
      <c r="G106" s="96"/>
      <c r="H106" s="97"/>
    </row>
    <row r="107" spans="1:8" s="7" customFormat="1" ht="78.75">
      <c r="A107" s="59">
        <v>106</v>
      </c>
      <c r="B107" s="22" t="s">
        <v>30</v>
      </c>
      <c r="C107" s="22" t="s">
        <v>31</v>
      </c>
      <c r="D107" s="22" t="s">
        <v>390</v>
      </c>
      <c r="E107" s="81" t="s">
        <v>600</v>
      </c>
      <c r="F107" s="104"/>
      <c r="G107" s="105"/>
      <c r="H107" s="106"/>
    </row>
    <row r="108" spans="1:8" ht="63">
      <c r="A108" s="60">
        <v>107</v>
      </c>
      <c r="B108" s="22" t="s">
        <v>30</v>
      </c>
      <c r="C108" s="22" t="s">
        <v>31</v>
      </c>
      <c r="D108" s="22" t="s">
        <v>390</v>
      </c>
      <c r="E108" s="81" t="s">
        <v>601</v>
      </c>
      <c r="F108" s="95"/>
      <c r="G108" s="96"/>
      <c r="H108" s="97"/>
    </row>
    <row r="109" spans="1:8" s="7" customFormat="1" ht="31.5">
      <c r="A109" s="59">
        <v>108</v>
      </c>
      <c r="B109" s="22" t="s">
        <v>30</v>
      </c>
      <c r="C109" s="22" t="s">
        <v>31</v>
      </c>
      <c r="D109" s="22" t="s">
        <v>390</v>
      </c>
      <c r="E109" s="81" t="s">
        <v>394</v>
      </c>
      <c r="F109" s="104"/>
      <c r="G109" s="105"/>
      <c r="H109" s="106"/>
    </row>
    <row r="110" spans="1:8" s="7" customFormat="1" ht="31.5">
      <c r="A110" s="60">
        <v>109</v>
      </c>
      <c r="B110" s="22" t="s">
        <v>30</v>
      </c>
      <c r="C110" s="22" t="s">
        <v>31</v>
      </c>
      <c r="D110" s="22" t="s">
        <v>390</v>
      </c>
      <c r="E110" s="81" t="s">
        <v>395</v>
      </c>
      <c r="F110" s="104"/>
      <c r="G110" s="105"/>
      <c r="H110" s="106"/>
    </row>
    <row r="111" spans="1:8" ht="47.25">
      <c r="A111" s="59">
        <v>110</v>
      </c>
      <c r="B111" s="22" t="s">
        <v>30</v>
      </c>
      <c r="C111" s="22" t="s">
        <v>31</v>
      </c>
      <c r="D111" s="22" t="s">
        <v>390</v>
      </c>
      <c r="E111" s="81" t="s">
        <v>602</v>
      </c>
      <c r="F111" s="95"/>
      <c r="G111" s="96"/>
      <c r="H111" s="97"/>
    </row>
    <row r="112" spans="1:8" s="7" customFormat="1" ht="31.5">
      <c r="A112" s="60">
        <v>111</v>
      </c>
      <c r="B112" s="22" t="s">
        <v>30</v>
      </c>
      <c r="C112" s="22" t="s">
        <v>31</v>
      </c>
      <c r="D112" s="22" t="s">
        <v>390</v>
      </c>
      <c r="E112" s="81" t="s">
        <v>396</v>
      </c>
      <c r="F112" s="104"/>
      <c r="G112" s="105"/>
      <c r="H112" s="106"/>
    </row>
    <row r="113" spans="1:8" ht="31.5">
      <c r="A113" s="59">
        <v>112</v>
      </c>
      <c r="B113" s="22" t="s">
        <v>30</v>
      </c>
      <c r="C113" s="22" t="s">
        <v>31</v>
      </c>
      <c r="D113" s="22" t="s">
        <v>390</v>
      </c>
      <c r="E113" s="81" t="s">
        <v>603</v>
      </c>
      <c r="F113" s="95"/>
      <c r="G113" s="96"/>
      <c r="H113" s="97"/>
    </row>
    <row r="114" spans="1:8" ht="63">
      <c r="A114" s="60">
        <v>113</v>
      </c>
      <c r="B114" s="22" t="s">
        <v>30</v>
      </c>
      <c r="C114" s="22" t="s">
        <v>31</v>
      </c>
      <c r="D114" s="22" t="s">
        <v>390</v>
      </c>
      <c r="E114" s="81" t="s">
        <v>397</v>
      </c>
      <c r="F114" s="95"/>
      <c r="G114" s="96"/>
      <c r="H114" s="97"/>
    </row>
    <row r="115" spans="1:8" ht="31.5">
      <c r="A115" s="59">
        <v>114</v>
      </c>
      <c r="B115" s="22" t="s">
        <v>30</v>
      </c>
      <c r="C115" s="22" t="s">
        <v>31</v>
      </c>
      <c r="D115" s="22" t="s">
        <v>390</v>
      </c>
      <c r="E115" s="81" t="s">
        <v>604</v>
      </c>
      <c r="F115" s="95"/>
      <c r="G115" s="96"/>
      <c r="H115" s="97"/>
    </row>
    <row r="116" spans="1:8" ht="31.5">
      <c r="A116" s="60">
        <v>115</v>
      </c>
      <c r="B116" s="22" t="s">
        <v>30</v>
      </c>
      <c r="C116" s="22" t="s">
        <v>31</v>
      </c>
      <c r="D116" s="22" t="s">
        <v>390</v>
      </c>
      <c r="E116" s="81" t="s">
        <v>398</v>
      </c>
      <c r="F116" s="95"/>
      <c r="G116" s="96"/>
      <c r="H116" s="97"/>
    </row>
    <row r="117" spans="1:8" ht="31.5">
      <c r="A117" s="59">
        <v>116</v>
      </c>
      <c r="B117" s="22" t="s">
        <v>30</v>
      </c>
      <c r="C117" s="22" t="s">
        <v>31</v>
      </c>
      <c r="D117" s="22" t="s">
        <v>390</v>
      </c>
      <c r="E117" s="81" t="s">
        <v>399</v>
      </c>
      <c r="F117" s="95"/>
      <c r="G117" s="96"/>
      <c r="H117" s="97"/>
    </row>
    <row r="118" spans="1:8" ht="31.5">
      <c r="A118" s="60">
        <v>117</v>
      </c>
      <c r="B118" s="22" t="s">
        <v>30</v>
      </c>
      <c r="C118" s="22" t="s">
        <v>31</v>
      </c>
      <c r="D118" s="22" t="s">
        <v>390</v>
      </c>
      <c r="E118" s="81" t="s">
        <v>400</v>
      </c>
      <c r="F118" s="95"/>
      <c r="G118" s="96"/>
      <c r="H118" s="97"/>
    </row>
    <row r="119" spans="1:8" ht="31.5">
      <c r="A119" s="59">
        <v>118</v>
      </c>
      <c r="B119" s="22" t="s">
        <v>30</v>
      </c>
      <c r="C119" s="22" t="s">
        <v>31</v>
      </c>
      <c r="D119" s="22" t="s">
        <v>390</v>
      </c>
      <c r="E119" s="81" t="s">
        <v>401</v>
      </c>
      <c r="F119" s="95"/>
      <c r="G119" s="96"/>
      <c r="H119" s="97"/>
    </row>
    <row r="120" spans="1:8" ht="31.5">
      <c r="A120" s="60">
        <v>119</v>
      </c>
      <c r="B120" s="22" t="s">
        <v>30</v>
      </c>
      <c r="C120" s="22" t="s">
        <v>31</v>
      </c>
      <c r="D120" s="22" t="s">
        <v>390</v>
      </c>
      <c r="E120" s="81" t="s">
        <v>402</v>
      </c>
      <c r="F120" s="95"/>
      <c r="G120" s="96"/>
      <c r="H120" s="97"/>
    </row>
    <row r="121" spans="1:8" ht="31.5">
      <c r="A121" s="59">
        <v>120</v>
      </c>
      <c r="B121" s="22" t="s">
        <v>30</v>
      </c>
      <c r="C121" s="22" t="s">
        <v>39</v>
      </c>
      <c r="D121" s="22" t="s">
        <v>40</v>
      </c>
      <c r="E121" s="81" t="s">
        <v>403</v>
      </c>
      <c r="F121" s="95"/>
      <c r="G121" s="96"/>
      <c r="H121" s="97"/>
    </row>
    <row r="122" spans="1:8" ht="31.5">
      <c r="A122" s="60">
        <v>121</v>
      </c>
      <c r="B122" s="22" t="s">
        <v>30</v>
      </c>
      <c r="C122" s="22" t="s">
        <v>39</v>
      </c>
      <c r="D122" s="22" t="s">
        <v>40</v>
      </c>
      <c r="E122" s="81" t="s">
        <v>404</v>
      </c>
      <c r="F122" s="95"/>
      <c r="G122" s="96"/>
      <c r="H122" s="97"/>
    </row>
    <row r="123" spans="1:8" ht="31.5">
      <c r="A123" s="59">
        <v>122</v>
      </c>
      <c r="B123" s="22" t="s">
        <v>30</v>
      </c>
      <c r="C123" s="22" t="s">
        <v>39</v>
      </c>
      <c r="D123" s="22" t="s">
        <v>405</v>
      </c>
      <c r="E123" s="81" t="s">
        <v>605</v>
      </c>
      <c r="F123" s="95"/>
      <c r="G123" s="96"/>
      <c r="H123" s="97"/>
    </row>
    <row r="124" spans="1:8" ht="31.5">
      <c r="A124" s="60">
        <v>123</v>
      </c>
      <c r="B124" s="22" t="s">
        <v>30</v>
      </c>
      <c r="C124" s="22" t="s">
        <v>39</v>
      </c>
      <c r="D124" s="22" t="s">
        <v>406</v>
      </c>
      <c r="E124" s="81" t="s">
        <v>407</v>
      </c>
      <c r="F124" s="95"/>
      <c r="G124" s="96"/>
      <c r="H124" s="97"/>
    </row>
    <row r="125" spans="1:8" ht="31.5">
      <c r="A125" s="59">
        <v>124</v>
      </c>
      <c r="B125" s="22" t="s">
        <v>30</v>
      </c>
      <c r="C125" s="22" t="s">
        <v>39</v>
      </c>
      <c r="D125" s="22" t="s">
        <v>406</v>
      </c>
      <c r="E125" s="82" t="s">
        <v>408</v>
      </c>
      <c r="F125" s="95"/>
      <c r="G125" s="96"/>
      <c r="H125" s="97"/>
    </row>
    <row r="126" spans="1:8" ht="32.25" thickBot="1">
      <c r="A126" s="61">
        <v>125</v>
      </c>
      <c r="B126" s="25" t="s">
        <v>30</v>
      </c>
      <c r="C126" s="25" t="s">
        <v>39</v>
      </c>
      <c r="D126" s="25" t="s">
        <v>409</v>
      </c>
      <c r="E126" s="90" t="s">
        <v>410</v>
      </c>
      <c r="F126" s="98"/>
      <c r="G126" s="99"/>
      <c r="H126" s="100"/>
    </row>
    <row r="127" spans="1:8" ht="47.25">
      <c r="A127" s="62">
        <v>126</v>
      </c>
      <c r="B127" s="33" t="s">
        <v>47</v>
      </c>
      <c r="C127" s="33" t="s">
        <v>48</v>
      </c>
      <c r="D127" s="33" t="s">
        <v>49</v>
      </c>
      <c r="E127" s="84" t="s">
        <v>411</v>
      </c>
      <c r="F127" s="101"/>
      <c r="G127" s="102"/>
      <c r="H127" s="103"/>
    </row>
    <row r="128" spans="1:8" ht="47.25">
      <c r="A128" s="60">
        <v>127</v>
      </c>
      <c r="B128" s="21" t="s">
        <v>47</v>
      </c>
      <c r="C128" s="21" t="s">
        <v>48</v>
      </c>
      <c r="D128" s="21" t="s">
        <v>49</v>
      </c>
      <c r="E128" s="81" t="s">
        <v>412</v>
      </c>
      <c r="F128" s="95"/>
      <c r="G128" s="96"/>
      <c r="H128" s="97"/>
    </row>
    <row r="129" spans="1:8" ht="31.5">
      <c r="A129" s="59">
        <v>128</v>
      </c>
      <c r="B129" s="21" t="s">
        <v>47</v>
      </c>
      <c r="C129" s="21" t="s">
        <v>48</v>
      </c>
      <c r="D129" s="21" t="s">
        <v>48</v>
      </c>
      <c r="E129" s="81" t="s">
        <v>413</v>
      </c>
      <c r="F129" s="95"/>
      <c r="G129" s="96"/>
      <c r="H129" s="97"/>
    </row>
    <row r="130" spans="1:8" ht="31.5">
      <c r="A130" s="60">
        <v>129</v>
      </c>
      <c r="B130" s="21" t="s">
        <v>47</v>
      </c>
      <c r="C130" s="21" t="s">
        <v>48</v>
      </c>
      <c r="D130" s="21" t="s">
        <v>48</v>
      </c>
      <c r="E130" s="81" t="s">
        <v>414</v>
      </c>
      <c r="F130" s="95"/>
      <c r="G130" s="96"/>
      <c r="H130" s="97"/>
    </row>
    <row r="131" spans="1:8" ht="31.5">
      <c r="A131" s="59">
        <v>130</v>
      </c>
      <c r="B131" s="21" t="s">
        <v>47</v>
      </c>
      <c r="C131" s="21" t="s">
        <v>48</v>
      </c>
      <c r="D131" s="21" t="s">
        <v>48</v>
      </c>
      <c r="E131" s="81" t="s">
        <v>415</v>
      </c>
      <c r="F131" s="95"/>
      <c r="G131" s="96"/>
      <c r="H131" s="97"/>
    </row>
    <row r="132" spans="1:8" ht="31.5">
      <c r="A132" s="60">
        <v>131</v>
      </c>
      <c r="B132" s="21" t="s">
        <v>47</v>
      </c>
      <c r="C132" s="21" t="s">
        <v>48</v>
      </c>
      <c r="D132" s="21" t="s">
        <v>48</v>
      </c>
      <c r="E132" s="81" t="s">
        <v>416</v>
      </c>
      <c r="F132" s="95"/>
      <c r="G132" s="96"/>
      <c r="H132" s="97"/>
    </row>
    <row r="133" spans="1:8" ht="31.5">
      <c r="A133" s="59">
        <v>132</v>
      </c>
      <c r="B133" s="21" t="s">
        <v>47</v>
      </c>
      <c r="C133" s="21" t="s">
        <v>52</v>
      </c>
      <c r="D133" s="21" t="s">
        <v>53</v>
      </c>
      <c r="E133" s="81" t="s">
        <v>606</v>
      </c>
      <c r="F133" s="95"/>
      <c r="G133" s="96"/>
      <c r="H133" s="97"/>
    </row>
    <row r="134" spans="1:8" ht="31.5">
      <c r="A134" s="60">
        <v>133</v>
      </c>
      <c r="B134" s="21" t="s">
        <v>47</v>
      </c>
      <c r="C134" s="21" t="s">
        <v>52</v>
      </c>
      <c r="D134" s="21" t="s">
        <v>53</v>
      </c>
      <c r="E134" s="82" t="s">
        <v>417</v>
      </c>
      <c r="F134" s="95"/>
      <c r="G134" s="96"/>
      <c r="H134" s="97"/>
    </row>
    <row r="135" spans="1:8" ht="31.5">
      <c r="A135" s="59">
        <v>134</v>
      </c>
      <c r="B135" s="21" t="s">
        <v>47</v>
      </c>
      <c r="C135" s="21" t="s">
        <v>52</v>
      </c>
      <c r="D135" s="21" t="s">
        <v>54</v>
      </c>
      <c r="E135" s="81" t="s">
        <v>607</v>
      </c>
      <c r="F135" s="95"/>
      <c r="G135" s="96"/>
      <c r="H135" s="97"/>
    </row>
    <row r="136" spans="1:8" ht="31.5">
      <c r="A136" s="60">
        <v>135</v>
      </c>
      <c r="B136" s="21" t="s">
        <v>47</v>
      </c>
      <c r="C136" s="21" t="s">
        <v>52</v>
      </c>
      <c r="D136" s="21" t="s">
        <v>54</v>
      </c>
      <c r="E136" s="82" t="s">
        <v>418</v>
      </c>
      <c r="F136" s="95"/>
      <c r="G136" s="96"/>
      <c r="H136" s="97"/>
    </row>
    <row r="137" spans="1:8" ht="31.5">
      <c r="A137" s="59">
        <v>136</v>
      </c>
      <c r="B137" s="21" t="s">
        <v>47</v>
      </c>
      <c r="C137" s="21" t="s">
        <v>52</v>
      </c>
      <c r="D137" s="21" t="s">
        <v>55</v>
      </c>
      <c r="E137" s="81" t="s">
        <v>419</v>
      </c>
      <c r="F137" s="95"/>
      <c r="G137" s="96"/>
      <c r="H137" s="97"/>
    </row>
    <row r="138" spans="1:8" ht="31.5">
      <c r="A138" s="60">
        <v>137</v>
      </c>
      <c r="B138" s="21" t="s">
        <v>47</v>
      </c>
      <c r="C138" s="21" t="s">
        <v>52</v>
      </c>
      <c r="D138" s="21" t="s">
        <v>55</v>
      </c>
      <c r="E138" s="82" t="s">
        <v>420</v>
      </c>
      <c r="F138" s="95"/>
      <c r="G138" s="96"/>
      <c r="H138" s="97"/>
    </row>
    <row r="139" spans="1:8" ht="31.5">
      <c r="A139" s="59">
        <v>138</v>
      </c>
      <c r="B139" s="21" t="s">
        <v>47</v>
      </c>
      <c r="C139" s="21" t="s">
        <v>52</v>
      </c>
      <c r="D139" s="21" t="s">
        <v>56</v>
      </c>
      <c r="E139" s="81" t="s">
        <v>421</v>
      </c>
      <c r="F139" s="95"/>
      <c r="G139" s="96"/>
      <c r="H139" s="97"/>
    </row>
    <row r="140" spans="1:8" ht="31.5">
      <c r="A140" s="60">
        <v>139</v>
      </c>
      <c r="B140" s="21" t="s">
        <v>47</v>
      </c>
      <c r="C140" s="21" t="s">
        <v>52</v>
      </c>
      <c r="D140" s="21" t="s">
        <v>56</v>
      </c>
      <c r="E140" s="82" t="s">
        <v>422</v>
      </c>
      <c r="F140" s="95"/>
      <c r="G140" s="96"/>
      <c r="H140" s="97"/>
    </row>
    <row r="141" spans="1:8" ht="31.5">
      <c r="A141" s="59">
        <v>140</v>
      </c>
      <c r="B141" s="21" t="s">
        <v>47</v>
      </c>
      <c r="C141" s="21" t="s">
        <v>64</v>
      </c>
      <c r="D141" s="21" t="s">
        <v>423</v>
      </c>
      <c r="E141" s="81" t="s">
        <v>424</v>
      </c>
      <c r="F141" s="95"/>
      <c r="G141" s="96"/>
      <c r="H141" s="97"/>
    </row>
    <row r="142" spans="1:8" ht="31.5">
      <c r="A142" s="60">
        <v>141</v>
      </c>
      <c r="B142" s="21" t="s">
        <v>47</v>
      </c>
      <c r="C142" s="21" t="s">
        <v>64</v>
      </c>
      <c r="D142" s="21" t="s">
        <v>423</v>
      </c>
      <c r="E142" s="81" t="s">
        <v>425</v>
      </c>
      <c r="F142" s="95"/>
      <c r="G142" s="96"/>
      <c r="H142" s="97"/>
    </row>
    <row r="143" spans="1:8" ht="31.5">
      <c r="A143" s="59">
        <v>142</v>
      </c>
      <c r="B143" s="21" t="s">
        <v>47</v>
      </c>
      <c r="C143" s="21" t="s">
        <v>64</v>
      </c>
      <c r="D143" s="21" t="s">
        <v>423</v>
      </c>
      <c r="E143" s="81" t="s">
        <v>426</v>
      </c>
      <c r="F143" s="95"/>
      <c r="G143" s="96"/>
      <c r="H143" s="97"/>
    </row>
    <row r="144" spans="1:8" ht="31.5">
      <c r="A144" s="60">
        <v>143</v>
      </c>
      <c r="B144" s="21" t="s">
        <v>47</v>
      </c>
      <c r="C144" s="21" t="s">
        <v>64</v>
      </c>
      <c r="D144" s="21" t="s">
        <v>423</v>
      </c>
      <c r="E144" s="81" t="s">
        <v>608</v>
      </c>
      <c r="F144" s="95"/>
      <c r="G144" s="96"/>
      <c r="H144" s="97"/>
    </row>
    <row r="145" spans="1:8" ht="47.25">
      <c r="A145" s="59">
        <v>144</v>
      </c>
      <c r="B145" s="21" t="s">
        <v>47</v>
      </c>
      <c r="C145" s="21" t="s">
        <v>64</v>
      </c>
      <c r="D145" s="21" t="s">
        <v>423</v>
      </c>
      <c r="E145" s="81" t="s">
        <v>609</v>
      </c>
      <c r="F145" s="95"/>
      <c r="G145" s="96"/>
      <c r="H145" s="97"/>
    </row>
    <row r="146" spans="1:8" ht="31.5">
      <c r="A146" s="60">
        <v>145</v>
      </c>
      <c r="B146" s="21" t="s">
        <v>47</v>
      </c>
      <c r="C146" s="21" t="s">
        <v>64</v>
      </c>
      <c r="D146" s="21" t="s">
        <v>423</v>
      </c>
      <c r="E146" s="81" t="s">
        <v>427</v>
      </c>
      <c r="F146" s="95"/>
      <c r="G146" s="96"/>
      <c r="H146" s="97"/>
    </row>
    <row r="147" spans="1:8" ht="31.5">
      <c r="A147" s="59">
        <v>146</v>
      </c>
      <c r="B147" s="21" t="s">
        <v>47</v>
      </c>
      <c r="C147" s="21" t="s">
        <v>64</v>
      </c>
      <c r="D147" s="21" t="s">
        <v>423</v>
      </c>
      <c r="E147" s="81" t="s">
        <v>428</v>
      </c>
      <c r="F147" s="95"/>
      <c r="G147" s="96"/>
      <c r="H147" s="97"/>
    </row>
    <row r="148" spans="1:8" ht="31.5">
      <c r="A148" s="60">
        <v>147</v>
      </c>
      <c r="B148" s="21" t="s">
        <v>47</v>
      </c>
      <c r="C148" s="21" t="s">
        <v>64</v>
      </c>
      <c r="D148" s="21" t="s">
        <v>423</v>
      </c>
      <c r="E148" s="81" t="s">
        <v>429</v>
      </c>
      <c r="F148" s="95"/>
      <c r="G148" s="96"/>
      <c r="H148" s="97"/>
    </row>
    <row r="149" spans="1:8" ht="31.5">
      <c r="A149" s="59">
        <v>148</v>
      </c>
      <c r="B149" s="21" t="s">
        <v>47</v>
      </c>
      <c r="C149" s="21" t="s">
        <v>64</v>
      </c>
      <c r="D149" s="21" t="s">
        <v>64</v>
      </c>
      <c r="E149" s="81" t="s">
        <v>430</v>
      </c>
      <c r="F149" s="95"/>
      <c r="G149" s="96"/>
      <c r="H149" s="97"/>
    </row>
    <row r="150" spans="1:8" ht="31.5">
      <c r="A150" s="60">
        <v>149</v>
      </c>
      <c r="B150" s="21" t="s">
        <v>47</v>
      </c>
      <c r="C150" s="21" t="s">
        <v>64</v>
      </c>
      <c r="D150" s="21" t="s">
        <v>64</v>
      </c>
      <c r="E150" s="81" t="s">
        <v>431</v>
      </c>
      <c r="F150" s="95"/>
      <c r="G150" s="96"/>
      <c r="H150" s="97"/>
    </row>
    <row r="151" spans="1:8" ht="31.5">
      <c r="A151" s="59">
        <v>150</v>
      </c>
      <c r="B151" s="36" t="s">
        <v>47</v>
      </c>
      <c r="C151" s="36" t="s">
        <v>64</v>
      </c>
      <c r="D151" s="36" t="s">
        <v>64</v>
      </c>
      <c r="E151" s="80" t="s">
        <v>432</v>
      </c>
      <c r="F151" s="95"/>
      <c r="G151" s="96"/>
      <c r="H151" s="97"/>
    </row>
    <row r="152" spans="1:8" ht="32.25" customHeight="1">
      <c r="A152" s="60">
        <v>151</v>
      </c>
      <c r="B152" s="22" t="s">
        <v>47</v>
      </c>
      <c r="C152" s="22" t="s">
        <v>64</v>
      </c>
      <c r="D152" s="22" t="s">
        <v>64</v>
      </c>
      <c r="E152" s="81" t="s">
        <v>589</v>
      </c>
      <c r="F152" s="95"/>
      <c r="G152" s="113"/>
      <c r="H152" s="97"/>
    </row>
    <row r="153" spans="1:8" ht="32.25" customHeight="1" thickBot="1">
      <c r="A153" s="59">
        <v>152</v>
      </c>
      <c r="B153" s="38" t="s">
        <v>47</v>
      </c>
      <c r="C153" s="38" t="s">
        <v>64</v>
      </c>
      <c r="D153" s="38" t="s">
        <v>64</v>
      </c>
      <c r="E153" s="80" t="s">
        <v>590</v>
      </c>
      <c r="F153" s="114"/>
      <c r="G153" s="115"/>
      <c r="H153" s="116"/>
    </row>
    <row r="154" spans="1:8" ht="31.5">
      <c r="A154" s="58">
        <v>153</v>
      </c>
      <c r="B154" s="18" t="s">
        <v>65</v>
      </c>
      <c r="C154" s="18" t="s">
        <v>66</v>
      </c>
      <c r="D154" s="18" t="s">
        <v>433</v>
      </c>
      <c r="E154" s="79" t="s">
        <v>434</v>
      </c>
      <c r="F154" s="117"/>
      <c r="G154" s="118"/>
      <c r="H154" s="119"/>
    </row>
    <row r="155" spans="1:8" ht="31.5">
      <c r="A155" s="59">
        <v>154</v>
      </c>
      <c r="B155" s="21" t="s">
        <v>65</v>
      </c>
      <c r="C155" s="21" t="s">
        <v>66</v>
      </c>
      <c r="D155" s="21" t="s">
        <v>433</v>
      </c>
      <c r="E155" s="81" t="s">
        <v>435</v>
      </c>
      <c r="F155" s="95"/>
      <c r="G155" s="96"/>
      <c r="H155" s="97"/>
    </row>
    <row r="156" spans="1:8" ht="31.5">
      <c r="A156" s="60">
        <v>155</v>
      </c>
      <c r="B156" s="21" t="s">
        <v>65</v>
      </c>
      <c r="C156" s="21" t="s">
        <v>66</v>
      </c>
      <c r="D156" s="21" t="s">
        <v>70</v>
      </c>
      <c r="E156" s="81" t="s">
        <v>436</v>
      </c>
      <c r="F156" s="95"/>
      <c r="G156" s="96"/>
      <c r="H156" s="97"/>
    </row>
    <row r="157" spans="1:8" ht="31.5">
      <c r="A157" s="59">
        <v>156</v>
      </c>
      <c r="B157" s="21" t="s">
        <v>65</v>
      </c>
      <c r="C157" s="21" t="s">
        <v>66</v>
      </c>
      <c r="D157" s="21" t="s">
        <v>70</v>
      </c>
      <c r="E157" s="81" t="s">
        <v>437</v>
      </c>
      <c r="F157" s="95"/>
      <c r="G157" s="96"/>
      <c r="H157" s="97"/>
    </row>
    <row r="158" spans="1:8" ht="31.5">
      <c r="A158" s="60">
        <v>157</v>
      </c>
      <c r="B158" s="21" t="s">
        <v>65</v>
      </c>
      <c r="C158" s="21" t="s">
        <v>66</v>
      </c>
      <c r="D158" s="21" t="s">
        <v>70</v>
      </c>
      <c r="E158" s="81" t="s">
        <v>438</v>
      </c>
      <c r="F158" s="95"/>
      <c r="G158" s="96"/>
      <c r="H158" s="97"/>
    </row>
    <row r="159" spans="1:8" ht="31.5">
      <c r="A159" s="59">
        <v>158</v>
      </c>
      <c r="B159" s="21" t="s">
        <v>65</v>
      </c>
      <c r="C159" s="21" t="s">
        <v>66</v>
      </c>
      <c r="D159" s="21" t="s">
        <v>70</v>
      </c>
      <c r="E159" s="81" t="s">
        <v>439</v>
      </c>
      <c r="F159" s="95"/>
      <c r="G159" s="96"/>
      <c r="H159" s="97"/>
    </row>
    <row r="160" spans="1:8" ht="31.5">
      <c r="A160" s="60">
        <v>159</v>
      </c>
      <c r="B160" s="21" t="s">
        <v>65</v>
      </c>
      <c r="C160" s="21" t="s">
        <v>66</v>
      </c>
      <c r="D160" s="21" t="s">
        <v>70</v>
      </c>
      <c r="E160" s="81" t="s">
        <v>440</v>
      </c>
      <c r="F160" s="95"/>
      <c r="G160" s="96"/>
      <c r="H160" s="97"/>
    </row>
    <row r="161" spans="1:8" ht="31.5">
      <c r="A161" s="59">
        <v>160</v>
      </c>
      <c r="B161" s="21" t="s">
        <v>65</v>
      </c>
      <c r="C161" s="21" t="s">
        <v>66</v>
      </c>
      <c r="D161" s="21" t="s">
        <v>70</v>
      </c>
      <c r="E161" s="81" t="s">
        <v>441</v>
      </c>
      <c r="F161" s="95"/>
      <c r="G161" s="96"/>
      <c r="H161" s="97"/>
    </row>
    <row r="162" spans="1:8" ht="31.5">
      <c r="A162" s="60">
        <v>161</v>
      </c>
      <c r="B162" s="21" t="s">
        <v>65</v>
      </c>
      <c r="C162" s="21" t="s">
        <v>66</v>
      </c>
      <c r="D162" s="21" t="s">
        <v>70</v>
      </c>
      <c r="E162" s="81" t="s">
        <v>442</v>
      </c>
      <c r="F162" s="95"/>
      <c r="G162" s="96"/>
      <c r="H162" s="97"/>
    </row>
    <row r="163" spans="1:8" ht="31.5">
      <c r="A163" s="59">
        <v>162</v>
      </c>
      <c r="B163" s="21" t="s">
        <v>65</v>
      </c>
      <c r="C163" s="21" t="s">
        <v>66</v>
      </c>
      <c r="D163" s="21" t="s">
        <v>75</v>
      </c>
      <c r="E163" s="81" t="s">
        <v>443</v>
      </c>
      <c r="F163" s="95"/>
      <c r="G163" s="96"/>
      <c r="H163" s="97"/>
    </row>
    <row r="164" spans="1:8" ht="31.5">
      <c r="A164" s="60">
        <v>163</v>
      </c>
      <c r="B164" s="21" t="s">
        <v>65</v>
      </c>
      <c r="C164" s="21" t="s">
        <v>66</v>
      </c>
      <c r="D164" s="21" t="s">
        <v>75</v>
      </c>
      <c r="E164" s="81" t="s">
        <v>444</v>
      </c>
      <c r="F164" s="95"/>
      <c r="G164" s="96"/>
      <c r="H164" s="97"/>
    </row>
    <row r="165" spans="1:8" ht="31.5">
      <c r="A165" s="59">
        <v>164</v>
      </c>
      <c r="B165" s="21" t="s">
        <v>65</v>
      </c>
      <c r="C165" s="21" t="s">
        <v>66</v>
      </c>
      <c r="D165" s="21" t="s">
        <v>75</v>
      </c>
      <c r="E165" s="81" t="s">
        <v>445</v>
      </c>
      <c r="F165" s="95"/>
      <c r="G165" s="96"/>
      <c r="H165" s="97"/>
    </row>
    <row r="166" spans="1:8" ht="31.5">
      <c r="A166" s="60">
        <v>165</v>
      </c>
      <c r="B166" s="21" t="s">
        <v>65</v>
      </c>
      <c r="C166" s="21" t="s">
        <v>66</v>
      </c>
      <c r="D166" s="21" t="s">
        <v>75</v>
      </c>
      <c r="E166" s="81" t="s">
        <v>610</v>
      </c>
      <c r="F166" s="95"/>
      <c r="G166" s="96"/>
      <c r="H166" s="97"/>
    </row>
    <row r="167" spans="1:8" ht="31.5">
      <c r="A167" s="59">
        <v>166</v>
      </c>
      <c r="B167" s="21" t="s">
        <v>65</v>
      </c>
      <c r="C167" s="21" t="s">
        <v>66</v>
      </c>
      <c r="D167" s="21" t="s">
        <v>75</v>
      </c>
      <c r="E167" s="81" t="s">
        <v>446</v>
      </c>
      <c r="F167" s="95"/>
      <c r="G167" s="96"/>
      <c r="H167" s="97"/>
    </row>
    <row r="168" spans="1:8" ht="31.5">
      <c r="A168" s="60">
        <v>167</v>
      </c>
      <c r="B168" s="21" t="s">
        <v>65</v>
      </c>
      <c r="C168" s="21" t="s">
        <v>66</v>
      </c>
      <c r="D168" s="21" t="s">
        <v>75</v>
      </c>
      <c r="E168" s="81" t="s">
        <v>447</v>
      </c>
      <c r="F168" s="95"/>
      <c r="G168" s="96"/>
      <c r="H168" s="97"/>
    </row>
    <row r="169" spans="1:8" ht="31.5">
      <c r="A169" s="59">
        <v>168</v>
      </c>
      <c r="B169" s="21" t="s">
        <v>65</v>
      </c>
      <c r="C169" s="21" t="s">
        <v>66</v>
      </c>
      <c r="D169" s="21" t="s">
        <v>75</v>
      </c>
      <c r="E169" s="81" t="s">
        <v>448</v>
      </c>
      <c r="F169" s="95"/>
      <c r="G169" s="96"/>
      <c r="H169" s="97"/>
    </row>
    <row r="170" spans="1:8" ht="31.5">
      <c r="A170" s="60">
        <v>169</v>
      </c>
      <c r="B170" s="21" t="s">
        <v>65</v>
      </c>
      <c r="C170" s="21" t="s">
        <v>66</v>
      </c>
      <c r="D170" s="21" t="s">
        <v>75</v>
      </c>
      <c r="E170" s="81" t="s">
        <v>449</v>
      </c>
      <c r="F170" s="95"/>
      <c r="G170" s="96"/>
      <c r="H170" s="97"/>
    </row>
    <row r="171" spans="1:8" ht="31.5">
      <c r="A171" s="59">
        <v>170</v>
      </c>
      <c r="B171" s="21" t="s">
        <v>65</v>
      </c>
      <c r="C171" s="21" t="s">
        <v>86</v>
      </c>
      <c r="D171" s="21" t="s">
        <v>87</v>
      </c>
      <c r="E171" s="81" t="s">
        <v>450</v>
      </c>
      <c r="F171" s="95"/>
      <c r="G171" s="96"/>
      <c r="H171" s="97"/>
    </row>
    <row r="172" spans="1:8" ht="32.25" thickBot="1">
      <c r="A172" s="61">
        <v>171</v>
      </c>
      <c r="B172" s="24" t="s">
        <v>65</v>
      </c>
      <c r="C172" s="24" t="s">
        <v>82</v>
      </c>
      <c r="D172" s="24" t="s">
        <v>83</v>
      </c>
      <c r="E172" s="90" t="s">
        <v>451</v>
      </c>
      <c r="F172" s="98"/>
      <c r="G172" s="99"/>
      <c r="H172" s="100"/>
    </row>
    <row r="173" spans="1:8" ht="31.5">
      <c r="A173" s="64">
        <v>172</v>
      </c>
      <c r="B173" s="33" t="s">
        <v>89</v>
      </c>
      <c r="C173" s="33" t="s">
        <v>90</v>
      </c>
      <c r="D173" s="33" t="s">
        <v>91</v>
      </c>
      <c r="E173" s="84" t="s">
        <v>452</v>
      </c>
      <c r="F173" s="101"/>
      <c r="G173" s="102"/>
      <c r="H173" s="103"/>
    </row>
    <row r="174" spans="1:8" ht="31.5">
      <c r="A174" s="60">
        <v>173</v>
      </c>
      <c r="B174" s="21" t="s">
        <v>89</v>
      </c>
      <c r="C174" s="21" t="s">
        <v>90</v>
      </c>
      <c r="D174" s="21" t="s">
        <v>91</v>
      </c>
      <c r="E174" s="81" t="s">
        <v>453</v>
      </c>
      <c r="F174" s="95"/>
      <c r="G174" s="96"/>
      <c r="H174" s="97"/>
    </row>
    <row r="175" spans="1:8" ht="31.5">
      <c r="A175" s="59">
        <v>174</v>
      </c>
      <c r="B175" s="21" t="s">
        <v>89</v>
      </c>
      <c r="C175" s="21" t="s">
        <v>90</v>
      </c>
      <c r="D175" s="21" t="s">
        <v>91</v>
      </c>
      <c r="E175" s="81" t="s">
        <v>454</v>
      </c>
      <c r="F175" s="95"/>
      <c r="G175" s="96"/>
      <c r="H175" s="97"/>
    </row>
    <row r="176" spans="1:8" ht="31.5">
      <c r="A176" s="60">
        <v>175</v>
      </c>
      <c r="B176" s="21" t="s">
        <v>89</v>
      </c>
      <c r="C176" s="21" t="s">
        <v>90</v>
      </c>
      <c r="D176" s="21" t="s">
        <v>91</v>
      </c>
      <c r="E176" s="81" t="s">
        <v>455</v>
      </c>
      <c r="F176" s="95"/>
      <c r="G176" s="96"/>
      <c r="H176" s="97"/>
    </row>
    <row r="177" spans="1:8" ht="31.5">
      <c r="A177" s="59">
        <v>176</v>
      </c>
      <c r="B177" s="21" t="s">
        <v>89</v>
      </c>
      <c r="C177" s="21" t="s">
        <v>90</v>
      </c>
      <c r="D177" s="21" t="s">
        <v>91</v>
      </c>
      <c r="E177" s="81" t="s">
        <v>456</v>
      </c>
      <c r="F177" s="95"/>
      <c r="G177" s="96"/>
      <c r="H177" s="97"/>
    </row>
    <row r="178" spans="1:8" ht="31.5">
      <c r="A178" s="60">
        <v>177</v>
      </c>
      <c r="B178" s="21" t="s">
        <v>89</v>
      </c>
      <c r="C178" s="21" t="s">
        <v>90</v>
      </c>
      <c r="D178" s="21" t="s">
        <v>91</v>
      </c>
      <c r="E178" s="81" t="s">
        <v>457</v>
      </c>
      <c r="F178" s="95"/>
      <c r="G178" s="96"/>
      <c r="H178" s="97"/>
    </row>
    <row r="179" spans="1:8" ht="31.5">
      <c r="A179" s="59">
        <v>178</v>
      </c>
      <c r="B179" s="21" t="s">
        <v>89</v>
      </c>
      <c r="C179" s="21" t="s">
        <v>90</v>
      </c>
      <c r="D179" s="21" t="s">
        <v>98</v>
      </c>
      <c r="E179" s="81" t="s">
        <v>458</v>
      </c>
      <c r="F179" s="95"/>
      <c r="G179" s="96"/>
      <c r="H179" s="97"/>
    </row>
    <row r="180" spans="1:8" ht="31.5">
      <c r="A180" s="60">
        <v>179</v>
      </c>
      <c r="B180" s="21" t="s">
        <v>89</v>
      </c>
      <c r="C180" s="21" t="s">
        <v>90</v>
      </c>
      <c r="D180" s="21" t="s">
        <v>98</v>
      </c>
      <c r="E180" s="81" t="s">
        <v>459</v>
      </c>
      <c r="F180" s="95"/>
      <c r="G180" s="96"/>
      <c r="H180" s="97"/>
    </row>
    <row r="181" spans="1:8" ht="31.5">
      <c r="A181" s="59">
        <v>180</v>
      </c>
      <c r="B181" s="21" t="s">
        <v>89</v>
      </c>
      <c r="C181" s="21" t="s">
        <v>90</v>
      </c>
      <c r="D181" s="21" t="s">
        <v>98</v>
      </c>
      <c r="E181" s="81" t="s">
        <v>460</v>
      </c>
      <c r="F181" s="95"/>
      <c r="G181" s="96"/>
      <c r="H181" s="97"/>
    </row>
    <row r="182" spans="1:8" ht="31.5">
      <c r="A182" s="60">
        <v>181</v>
      </c>
      <c r="B182" s="21" t="s">
        <v>89</v>
      </c>
      <c r="C182" s="21" t="s">
        <v>90</v>
      </c>
      <c r="D182" s="21" t="s">
        <v>98</v>
      </c>
      <c r="E182" s="81" t="s">
        <v>461</v>
      </c>
      <c r="F182" s="95"/>
      <c r="G182" s="96"/>
      <c r="H182" s="97"/>
    </row>
    <row r="183" spans="1:8" ht="31.5">
      <c r="A183" s="59">
        <v>182</v>
      </c>
      <c r="B183" s="21" t="s">
        <v>89</v>
      </c>
      <c r="C183" s="21" t="s">
        <v>90</v>
      </c>
      <c r="D183" s="21" t="s">
        <v>98</v>
      </c>
      <c r="E183" s="81" t="s">
        <v>462</v>
      </c>
      <c r="F183" s="95"/>
      <c r="G183" s="96"/>
      <c r="H183" s="97"/>
    </row>
    <row r="184" spans="1:8" ht="63">
      <c r="A184" s="60">
        <v>183</v>
      </c>
      <c r="B184" s="22" t="s">
        <v>89</v>
      </c>
      <c r="C184" s="22" t="s">
        <v>90</v>
      </c>
      <c r="D184" s="22" t="s">
        <v>463</v>
      </c>
      <c r="E184" s="81" t="s">
        <v>464</v>
      </c>
      <c r="F184" s="95"/>
      <c r="G184" s="96"/>
      <c r="H184" s="97"/>
    </row>
    <row r="185" spans="1:8" ht="63">
      <c r="A185" s="59">
        <v>184</v>
      </c>
      <c r="B185" s="22" t="s">
        <v>89</v>
      </c>
      <c r="C185" s="22" t="s">
        <v>90</v>
      </c>
      <c r="D185" s="22" t="s">
        <v>463</v>
      </c>
      <c r="E185" s="81" t="s">
        <v>465</v>
      </c>
      <c r="F185" s="95"/>
      <c r="G185" s="120"/>
      <c r="H185" s="97"/>
    </row>
    <row r="186" spans="1:8" ht="63">
      <c r="A186" s="60">
        <v>185</v>
      </c>
      <c r="B186" s="22" t="s">
        <v>89</v>
      </c>
      <c r="C186" s="22" t="s">
        <v>90</v>
      </c>
      <c r="D186" s="22" t="s">
        <v>463</v>
      </c>
      <c r="E186" s="81" t="s">
        <v>466</v>
      </c>
      <c r="F186" s="95"/>
      <c r="G186" s="120"/>
      <c r="H186" s="97"/>
    </row>
    <row r="187" spans="1:8" ht="63">
      <c r="A187" s="59">
        <v>186</v>
      </c>
      <c r="B187" s="22" t="s">
        <v>89</v>
      </c>
      <c r="C187" s="22" t="s">
        <v>90</v>
      </c>
      <c r="D187" s="22" t="s">
        <v>467</v>
      </c>
      <c r="E187" s="81" t="s">
        <v>468</v>
      </c>
      <c r="F187" s="95"/>
      <c r="G187" s="120"/>
      <c r="H187" s="97"/>
    </row>
    <row r="188" spans="1:8" ht="63">
      <c r="A188" s="60">
        <v>187</v>
      </c>
      <c r="B188" s="22" t="s">
        <v>89</v>
      </c>
      <c r="C188" s="22" t="s">
        <v>90</v>
      </c>
      <c r="D188" s="22" t="s">
        <v>467</v>
      </c>
      <c r="E188" s="81" t="s">
        <v>469</v>
      </c>
      <c r="F188" s="95"/>
      <c r="G188" s="120"/>
      <c r="H188" s="97"/>
    </row>
    <row r="189" spans="1:8" ht="63">
      <c r="A189" s="59">
        <v>188</v>
      </c>
      <c r="B189" s="22" t="s">
        <v>89</v>
      </c>
      <c r="C189" s="22" t="s">
        <v>90</v>
      </c>
      <c r="D189" s="22" t="s">
        <v>467</v>
      </c>
      <c r="E189" s="81" t="s">
        <v>470</v>
      </c>
      <c r="F189" s="95"/>
      <c r="G189" s="120"/>
      <c r="H189" s="97"/>
    </row>
    <row r="190" spans="1:8" ht="63">
      <c r="A190" s="60">
        <v>189</v>
      </c>
      <c r="B190" s="22" t="s">
        <v>89</v>
      </c>
      <c r="C190" s="22" t="s">
        <v>90</v>
      </c>
      <c r="D190" s="22" t="s">
        <v>467</v>
      </c>
      <c r="E190" s="81" t="s">
        <v>471</v>
      </c>
      <c r="F190" s="95"/>
      <c r="G190" s="120"/>
      <c r="H190" s="97"/>
    </row>
    <row r="191" spans="1:8" ht="63">
      <c r="A191" s="59">
        <v>190</v>
      </c>
      <c r="B191" s="22" t="s">
        <v>89</v>
      </c>
      <c r="C191" s="22" t="s">
        <v>90</v>
      </c>
      <c r="D191" s="22" t="s">
        <v>467</v>
      </c>
      <c r="E191" s="81" t="s">
        <v>472</v>
      </c>
      <c r="F191" s="95"/>
      <c r="G191" s="120"/>
      <c r="H191" s="97"/>
    </row>
    <row r="192" spans="1:8" ht="31.5">
      <c r="A192" s="60">
        <v>191</v>
      </c>
      <c r="B192" s="21" t="s">
        <v>89</v>
      </c>
      <c r="C192" s="21" t="s">
        <v>130</v>
      </c>
      <c r="D192" s="21" t="s">
        <v>130</v>
      </c>
      <c r="E192" s="81" t="s">
        <v>473</v>
      </c>
      <c r="F192" s="95"/>
      <c r="G192" s="96"/>
      <c r="H192" s="97"/>
    </row>
    <row r="193" spans="1:8" ht="31.5">
      <c r="A193" s="59">
        <v>192</v>
      </c>
      <c r="B193" s="21" t="s">
        <v>89</v>
      </c>
      <c r="C193" s="21" t="s">
        <v>130</v>
      </c>
      <c r="D193" s="21" t="s">
        <v>130</v>
      </c>
      <c r="E193" s="81" t="s">
        <v>474</v>
      </c>
      <c r="F193" s="95"/>
      <c r="G193" s="96"/>
      <c r="H193" s="97"/>
    </row>
    <row r="194" spans="1:8" ht="31.5">
      <c r="A194" s="60">
        <v>193</v>
      </c>
      <c r="B194" s="21" t="s">
        <v>89</v>
      </c>
      <c r="C194" s="21" t="s">
        <v>130</v>
      </c>
      <c r="D194" s="21" t="s">
        <v>130</v>
      </c>
      <c r="E194" s="81" t="s">
        <v>475</v>
      </c>
      <c r="F194" s="95"/>
      <c r="G194" s="96"/>
      <c r="H194" s="97"/>
    </row>
    <row r="195" spans="1:8" ht="31.5">
      <c r="A195" s="59">
        <v>194</v>
      </c>
      <c r="B195" s="21" t="s">
        <v>89</v>
      </c>
      <c r="C195" s="21" t="s">
        <v>130</v>
      </c>
      <c r="D195" s="21" t="s">
        <v>131</v>
      </c>
      <c r="E195" s="81" t="s">
        <v>476</v>
      </c>
      <c r="F195" s="95"/>
      <c r="G195" s="96"/>
      <c r="H195" s="97"/>
    </row>
    <row r="196" spans="1:8" ht="31.5">
      <c r="A196" s="60">
        <v>195</v>
      </c>
      <c r="B196" s="21" t="s">
        <v>89</v>
      </c>
      <c r="C196" s="21" t="s">
        <v>130</v>
      </c>
      <c r="D196" s="21" t="s">
        <v>131</v>
      </c>
      <c r="E196" s="81" t="s">
        <v>477</v>
      </c>
      <c r="F196" s="95"/>
      <c r="G196" s="96"/>
      <c r="H196" s="97"/>
    </row>
    <row r="197" spans="1:8" ht="31.5">
      <c r="A197" s="59">
        <v>196</v>
      </c>
      <c r="B197" s="21" t="s">
        <v>89</v>
      </c>
      <c r="C197" s="21" t="s">
        <v>130</v>
      </c>
      <c r="D197" s="21" t="s">
        <v>131</v>
      </c>
      <c r="E197" s="81" t="s">
        <v>478</v>
      </c>
      <c r="F197" s="95"/>
      <c r="G197" s="96"/>
      <c r="H197" s="97"/>
    </row>
    <row r="198" spans="1:8" ht="31.5">
      <c r="A198" s="60">
        <v>197</v>
      </c>
      <c r="B198" s="21" t="s">
        <v>89</v>
      </c>
      <c r="C198" s="21" t="s">
        <v>130</v>
      </c>
      <c r="D198" s="21" t="s">
        <v>136</v>
      </c>
      <c r="E198" s="81" t="s">
        <v>479</v>
      </c>
      <c r="F198" s="95"/>
      <c r="G198" s="96"/>
      <c r="H198" s="97"/>
    </row>
    <row r="199" spans="1:8" ht="31.5">
      <c r="A199" s="59">
        <v>198</v>
      </c>
      <c r="B199" s="21" t="s">
        <v>89</v>
      </c>
      <c r="C199" s="21" t="s">
        <v>130</v>
      </c>
      <c r="D199" s="21" t="s">
        <v>136</v>
      </c>
      <c r="E199" s="81" t="s">
        <v>480</v>
      </c>
      <c r="F199" s="95"/>
      <c r="G199" s="96"/>
      <c r="H199" s="97"/>
    </row>
    <row r="200" spans="1:8" ht="31.5">
      <c r="A200" s="60">
        <v>199</v>
      </c>
      <c r="B200" s="21" t="s">
        <v>89</v>
      </c>
      <c r="C200" s="21" t="s">
        <v>130</v>
      </c>
      <c r="D200" s="21" t="s">
        <v>481</v>
      </c>
      <c r="E200" s="81" t="s">
        <v>482</v>
      </c>
      <c r="F200" s="95"/>
      <c r="G200" s="96"/>
      <c r="H200" s="97"/>
    </row>
    <row r="201" spans="1:8" ht="31.5">
      <c r="A201" s="59">
        <v>200</v>
      </c>
      <c r="B201" s="21" t="s">
        <v>89</v>
      </c>
      <c r="C201" s="21" t="s">
        <v>130</v>
      </c>
      <c r="D201" s="21" t="s">
        <v>481</v>
      </c>
      <c r="E201" s="81" t="s">
        <v>483</v>
      </c>
      <c r="F201" s="95"/>
      <c r="G201" s="96"/>
      <c r="H201" s="97"/>
    </row>
    <row r="202" spans="1:8" ht="31.5">
      <c r="A202" s="60">
        <v>201</v>
      </c>
      <c r="B202" s="21" t="s">
        <v>89</v>
      </c>
      <c r="C202" s="21" t="s">
        <v>121</v>
      </c>
      <c r="D202" s="21" t="s">
        <v>122</v>
      </c>
      <c r="E202" s="81" t="s">
        <v>484</v>
      </c>
      <c r="F202" s="95"/>
      <c r="G202" s="96"/>
      <c r="H202" s="97"/>
    </row>
    <row r="203" spans="1:8" ht="31.5">
      <c r="A203" s="59">
        <v>202</v>
      </c>
      <c r="B203" s="21" t="s">
        <v>89</v>
      </c>
      <c r="C203" s="21" t="s">
        <v>121</v>
      </c>
      <c r="D203" s="21" t="s">
        <v>124</v>
      </c>
      <c r="E203" s="81" t="s">
        <v>485</v>
      </c>
      <c r="F203" s="95"/>
      <c r="G203" s="96"/>
      <c r="H203" s="97"/>
    </row>
    <row r="204" spans="1:8" ht="32.25" thickBot="1">
      <c r="A204" s="59">
        <v>203</v>
      </c>
      <c r="B204" s="36" t="s">
        <v>89</v>
      </c>
      <c r="C204" s="36" t="s">
        <v>121</v>
      </c>
      <c r="D204" s="36" t="s">
        <v>127</v>
      </c>
      <c r="E204" s="80" t="s">
        <v>486</v>
      </c>
      <c r="F204" s="114"/>
      <c r="G204" s="121"/>
      <c r="H204" s="116"/>
    </row>
    <row r="205" spans="1:8" ht="31.5">
      <c r="A205" s="63">
        <v>204</v>
      </c>
      <c r="B205" s="18" t="s">
        <v>141</v>
      </c>
      <c r="C205" s="18" t="s">
        <v>142</v>
      </c>
      <c r="D205" s="18" t="s">
        <v>142</v>
      </c>
      <c r="E205" s="79" t="s">
        <v>487</v>
      </c>
      <c r="F205" s="117"/>
      <c r="G205" s="118"/>
      <c r="H205" s="119"/>
    </row>
    <row r="206" spans="1:8" ht="31.5">
      <c r="A206" s="60">
        <v>205</v>
      </c>
      <c r="B206" s="21" t="s">
        <v>141</v>
      </c>
      <c r="C206" s="21" t="s">
        <v>142</v>
      </c>
      <c r="D206" s="21" t="s">
        <v>142</v>
      </c>
      <c r="E206" s="81" t="s">
        <v>488</v>
      </c>
      <c r="F206" s="95"/>
      <c r="G206" s="96"/>
      <c r="H206" s="97"/>
    </row>
    <row r="207" spans="1:8" ht="31.5">
      <c r="A207" s="59">
        <v>206</v>
      </c>
      <c r="B207" s="21" t="s">
        <v>141</v>
      </c>
      <c r="C207" s="21" t="s">
        <v>142</v>
      </c>
      <c r="D207" s="21" t="s">
        <v>142</v>
      </c>
      <c r="E207" s="81" t="s">
        <v>489</v>
      </c>
      <c r="F207" s="95"/>
      <c r="G207" s="96"/>
      <c r="H207" s="97"/>
    </row>
    <row r="208" spans="1:8" ht="31.5">
      <c r="A208" s="60">
        <v>207</v>
      </c>
      <c r="B208" s="21" t="s">
        <v>141</v>
      </c>
      <c r="C208" s="21" t="s">
        <v>142</v>
      </c>
      <c r="D208" s="21" t="s">
        <v>142</v>
      </c>
      <c r="E208" s="81" t="s">
        <v>611</v>
      </c>
      <c r="F208" s="95"/>
      <c r="G208" s="96"/>
      <c r="H208" s="97"/>
    </row>
    <row r="209" spans="1:8" ht="31.5">
      <c r="A209" s="59">
        <v>208</v>
      </c>
      <c r="B209" s="21" t="s">
        <v>141</v>
      </c>
      <c r="C209" s="21" t="s">
        <v>142</v>
      </c>
      <c r="D209" s="21" t="s">
        <v>142</v>
      </c>
      <c r="E209" s="81" t="s">
        <v>490</v>
      </c>
      <c r="F209" s="95"/>
      <c r="G209" s="96"/>
      <c r="H209" s="97"/>
    </row>
    <row r="210" spans="1:8" ht="31.5">
      <c r="A210" s="60">
        <v>209</v>
      </c>
      <c r="B210" s="21" t="s">
        <v>141</v>
      </c>
      <c r="C210" s="21" t="s">
        <v>142</v>
      </c>
      <c r="D210" s="21" t="s">
        <v>142</v>
      </c>
      <c r="E210" s="81" t="s">
        <v>491</v>
      </c>
      <c r="F210" s="95"/>
      <c r="G210" s="96"/>
      <c r="H210" s="97"/>
    </row>
    <row r="211" spans="1:8" ht="31.5">
      <c r="A211" s="59">
        <v>210</v>
      </c>
      <c r="B211" s="21" t="s">
        <v>141</v>
      </c>
      <c r="C211" s="21" t="s">
        <v>142</v>
      </c>
      <c r="D211" s="21" t="s">
        <v>142</v>
      </c>
      <c r="E211" s="81" t="s">
        <v>492</v>
      </c>
      <c r="F211" s="95"/>
      <c r="G211" s="96"/>
      <c r="H211" s="97"/>
    </row>
    <row r="212" spans="1:8" ht="31.5">
      <c r="A212" s="60">
        <v>211</v>
      </c>
      <c r="B212" s="21" t="s">
        <v>141</v>
      </c>
      <c r="C212" s="21" t="s">
        <v>142</v>
      </c>
      <c r="D212" s="21" t="s">
        <v>142</v>
      </c>
      <c r="E212" s="81" t="s">
        <v>493</v>
      </c>
      <c r="F212" s="95"/>
      <c r="G212" s="96"/>
      <c r="H212" s="97"/>
    </row>
    <row r="213" spans="1:8" ht="31.5">
      <c r="A213" s="59">
        <v>212</v>
      </c>
      <c r="B213" s="21" t="s">
        <v>141</v>
      </c>
      <c r="C213" s="21" t="s">
        <v>142</v>
      </c>
      <c r="D213" s="21" t="s">
        <v>142</v>
      </c>
      <c r="E213" s="82" t="s">
        <v>494</v>
      </c>
      <c r="F213" s="95"/>
      <c r="G213" s="96"/>
      <c r="H213" s="97"/>
    </row>
    <row r="214" spans="1:8" ht="47.25">
      <c r="A214" s="60">
        <v>213</v>
      </c>
      <c r="B214" s="21" t="s">
        <v>141</v>
      </c>
      <c r="C214" s="21" t="s">
        <v>142</v>
      </c>
      <c r="D214" s="21" t="s">
        <v>147</v>
      </c>
      <c r="E214" s="81" t="s">
        <v>612</v>
      </c>
      <c r="F214" s="95"/>
      <c r="G214" s="96"/>
      <c r="H214" s="97"/>
    </row>
    <row r="215" spans="1:8" ht="31.5">
      <c r="A215" s="59">
        <v>214</v>
      </c>
      <c r="B215" s="21" t="s">
        <v>141</v>
      </c>
      <c r="C215" s="21" t="s">
        <v>142</v>
      </c>
      <c r="D215" s="21" t="s">
        <v>148</v>
      </c>
      <c r="E215" s="81" t="s">
        <v>613</v>
      </c>
      <c r="F215" s="95"/>
      <c r="G215" s="96"/>
      <c r="H215" s="97"/>
    </row>
    <row r="216" spans="1:8" ht="31.5">
      <c r="A216" s="60">
        <v>215</v>
      </c>
      <c r="B216" s="21" t="s">
        <v>141</v>
      </c>
      <c r="C216" s="21" t="s">
        <v>142</v>
      </c>
      <c r="D216" s="21" t="s">
        <v>155</v>
      </c>
      <c r="E216" s="81" t="s">
        <v>495</v>
      </c>
      <c r="F216" s="95"/>
      <c r="G216" s="96"/>
      <c r="H216" s="97"/>
    </row>
    <row r="217" spans="1:8" ht="31.5">
      <c r="A217" s="59">
        <v>216</v>
      </c>
      <c r="B217" s="21" t="s">
        <v>141</v>
      </c>
      <c r="C217" s="21" t="s">
        <v>142</v>
      </c>
      <c r="D217" s="21" t="s">
        <v>155</v>
      </c>
      <c r="E217" s="81" t="s">
        <v>496</v>
      </c>
      <c r="F217" s="95"/>
      <c r="G217" s="96"/>
      <c r="H217" s="97"/>
    </row>
    <row r="218" spans="1:8" ht="31.5">
      <c r="A218" s="60">
        <v>217</v>
      </c>
      <c r="B218" s="21" t="s">
        <v>141</v>
      </c>
      <c r="C218" s="21" t="s">
        <v>142</v>
      </c>
      <c r="D218" s="21" t="s">
        <v>155</v>
      </c>
      <c r="E218" s="81" t="s">
        <v>497</v>
      </c>
      <c r="F218" s="95"/>
      <c r="G218" s="96"/>
      <c r="H218" s="97"/>
    </row>
    <row r="219" spans="1:8" ht="31.5">
      <c r="A219" s="59">
        <v>218</v>
      </c>
      <c r="B219" s="21" t="s">
        <v>141</v>
      </c>
      <c r="C219" s="21" t="s">
        <v>142</v>
      </c>
      <c r="D219" s="21" t="s">
        <v>155</v>
      </c>
      <c r="E219" s="81" t="s">
        <v>498</v>
      </c>
      <c r="F219" s="95"/>
      <c r="G219" s="96"/>
      <c r="H219" s="97"/>
    </row>
    <row r="220" spans="1:8" ht="31.5">
      <c r="A220" s="60">
        <v>219</v>
      </c>
      <c r="B220" s="21" t="s">
        <v>141</v>
      </c>
      <c r="C220" s="21" t="s">
        <v>142</v>
      </c>
      <c r="D220" s="21" t="s">
        <v>155</v>
      </c>
      <c r="E220" s="81" t="s">
        <v>614</v>
      </c>
      <c r="F220" s="95"/>
      <c r="G220" s="96"/>
      <c r="H220" s="97"/>
    </row>
    <row r="221" spans="1:8" ht="31.5">
      <c r="A221" s="59">
        <v>220</v>
      </c>
      <c r="B221" s="21" t="s">
        <v>141</v>
      </c>
      <c r="C221" s="21" t="s">
        <v>142</v>
      </c>
      <c r="D221" s="21" t="s">
        <v>155</v>
      </c>
      <c r="E221" s="81" t="s">
        <v>499</v>
      </c>
      <c r="F221" s="95"/>
      <c r="G221" s="96"/>
      <c r="H221" s="97"/>
    </row>
    <row r="222" spans="1:8" ht="31.5">
      <c r="A222" s="60">
        <v>221</v>
      </c>
      <c r="B222" s="21" t="s">
        <v>141</v>
      </c>
      <c r="C222" s="21" t="s">
        <v>142</v>
      </c>
      <c r="D222" s="21" t="s">
        <v>155</v>
      </c>
      <c r="E222" s="81" t="s">
        <v>500</v>
      </c>
      <c r="F222" s="95"/>
      <c r="G222" s="96"/>
      <c r="H222" s="97"/>
    </row>
    <row r="223" spans="1:8" ht="31.5">
      <c r="A223" s="59">
        <v>222</v>
      </c>
      <c r="B223" s="21" t="s">
        <v>141</v>
      </c>
      <c r="C223" s="21" t="s">
        <v>142</v>
      </c>
      <c r="D223" s="21" t="s">
        <v>155</v>
      </c>
      <c r="E223" s="81" t="s">
        <v>501</v>
      </c>
      <c r="F223" s="95"/>
      <c r="G223" s="96"/>
      <c r="H223" s="97"/>
    </row>
    <row r="224" spans="1:8" ht="31.5">
      <c r="A224" s="60">
        <v>223</v>
      </c>
      <c r="B224" s="21" t="s">
        <v>141</v>
      </c>
      <c r="C224" s="21" t="s">
        <v>142</v>
      </c>
      <c r="D224" s="21" t="s">
        <v>149</v>
      </c>
      <c r="E224" s="81" t="s">
        <v>502</v>
      </c>
      <c r="F224" s="95"/>
      <c r="G224" s="96"/>
      <c r="H224" s="97"/>
    </row>
    <row r="225" spans="1:8" ht="31.5">
      <c r="A225" s="59">
        <v>224</v>
      </c>
      <c r="B225" s="21" t="s">
        <v>141</v>
      </c>
      <c r="C225" s="21" t="s">
        <v>161</v>
      </c>
      <c r="D225" s="21" t="s">
        <v>162</v>
      </c>
      <c r="E225" s="81" t="s">
        <v>503</v>
      </c>
      <c r="F225" s="95"/>
      <c r="G225" s="96"/>
      <c r="H225" s="97"/>
    </row>
    <row r="226" spans="1:8" ht="31.5">
      <c r="A226" s="60">
        <v>225</v>
      </c>
      <c r="B226" s="21" t="s">
        <v>141</v>
      </c>
      <c r="C226" s="21" t="s">
        <v>161</v>
      </c>
      <c r="D226" s="21" t="s">
        <v>162</v>
      </c>
      <c r="E226" s="81" t="s">
        <v>504</v>
      </c>
      <c r="F226" s="95"/>
      <c r="G226" s="96"/>
      <c r="H226" s="97"/>
    </row>
    <row r="227" spans="1:8" ht="31.5">
      <c r="A227" s="59">
        <v>226</v>
      </c>
      <c r="B227" s="21" t="s">
        <v>141</v>
      </c>
      <c r="C227" s="21" t="s">
        <v>161</v>
      </c>
      <c r="D227" s="21" t="s">
        <v>167</v>
      </c>
      <c r="E227" s="81" t="s">
        <v>505</v>
      </c>
      <c r="F227" s="95"/>
      <c r="G227" s="96"/>
      <c r="H227" s="97"/>
    </row>
    <row r="228" spans="1:8" ht="31.5">
      <c r="A228" s="60">
        <v>227</v>
      </c>
      <c r="B228" s="21" t="s">
        <v>141</v>
      </c>
      <c r="C228" s="21" t="s">
        <v>171</v>
      </c>
      <c r="D228" s="21" t="s">
        <v>172</v>
      </c>
      <c r="E228" s="81" t="s">
        <v>506</v>
      </c>
      <c r="F228" s="95"/>
      <c r="G228" s="96"/>
      <c r="H228" s="97"/>
    </row>
    <row r="229" spans="1:8" ht="31.5">
      <c r="A229" s="59">
        <v>228</v>
      </c>
      <c r="B229" s="21" t="s">
        <v>141</v>
      </c>
      <c r="C229" s="21" t="s">
        <v>171</v>
      </c>
      <c r="D229" s="21" t="s">
        <v>172</v>
      </c>
      <c r="E229" s="82" t="s">
        <v>507</v>
      </c>
      <c r="F229" s="95"/>
      <c r="G229" s="96"/>
      <c r="H229" s="97"/>
    </row>
    <row r="230" spans="1:8" ht="31.5">
      <c r="A230" s="60">
        <v>229</v>
      </c>
      <c r="B230" s="21" t="s">
        <v>141</v>
      </c>
      <c r="C230" s="21" t="s">
        <v>171</v>
      </c>
      <c r="D230" s="21" t="s">
        <v>174</v>
      </c>
      <c r="E230" s="81" t="s">
        <v>508</v>
      </c>
      <c r="F230" s="95"/>
      <c r="G230" s="96"/>
      <c r="H230" s="97"/>
    </row>
    <row r="231" spans="1:8" ht="31.5">
      <c r="A231" s="59">
        <v>230</v>
      </c>
      <c r="B231" s="21" t="s">
        <v>141</v>
      </c>
      <c r="C231" s="21" t="s">
        <v>171</v>
      </c>
      <c r="D231" s="21" t="s">
        <v>174</v>
      </c>
      <c r="E231" s="81" t="s">
        <v>509</v>
      </c>
      <c r="F231" s="95"/>
      <c r="G231" s="96"/>
      <c r="H231" s="97"/>
    </row>
    <row r="232" spans="1:8" ht="31.5">
      <c r="A232" s="60">
        <v>231</v>
      </c>
      <c r="B232" s="21" t="s">
        <v>141</v>
      </c>
      <c r="C232" s="21" t="s">
        <v>171</v>
      </c>
      <c r="D232" s="21" t="s">
        <v>174</v>
      </c>
      <c r="E232" s="81" t="s">
        <v>510</v>
      </c>
      <c r="F232" s="95"/>
      <c r="G232" s="96"/>
      <c r="H232" s="97"/>
    </row>
    <row r="233" spans="1:8" ht="31.5">
      <c r="A233" s="59">
        <v>232</v>
      </c>
      <c r="B233" s="21" t="s">
        <v>141</v>
      </c>
      <c r="C233" s="21" t="s">
        <v>171</v>
      </c>
      <c r="D233" s="21" t="s">
        <v>174</v>
      </c>
      <c r="E233" s="81" t="s">
        <v>511</v>
      </c>
      <c r="F233" s="95"/>
      <c r="G233" s="96"/>
      <c r="H233" s="97"/>
    </row>
    <row r="234" spans="1:8" ht="32.25" thickBot="1">
      <c r="A234" s="61">
        <v>233</v>
      </c>
      <c r="B234" s="24" t="s">
        <v>141</v>
      </c>
      <c r="C234" s="24" t="s">
        <v>171</v>
      </c>
      <c r="D234" s="24" t="s">
        <v>512</v>
      </c>
      <c r="E234" s="90" t="s">
        <v>513</v>
      </c>
      <c r="F234" s="98"/>
      <c r="G234" s="99"/>
      <c r="H234" s="100"/>
    </row>
    <row r="235" spans="1:8" ht="31.5">
      <c r="A235" s="64">
        <v>234</v>
      </c>
      <c r="B235" s="33" t="s">
        <v>177</v>
      </c>
      <c r="C235" s="34" t="s">
        <v>615</v>
      </c>
      <c r="D235" s="34" t="s">
        <v>615</v>
      </c>
      <c r="E235" s="84" t="s">
        <v>616</v>
      </c>
      <c r="F235" s="101"/>
      <c r="G235" s="102"/>
      <c r="H235" s="103"/>
    </row>
    <row r="236" spans="1:8" ht="47.25">
      <c r="A236" s="60">
        <v>235</v>
      </c>
      <c r="B236" s="21" t="s">
        <v>177</v>
      </c>
      <c r="C236" s="22" t="s">
        <v>615</v>
      </c>
      <c r="D236" s="22" t="s">
        <v>617</v>
      </c>
      <c r="E236" s="81" t="s">
        <v>618</v>
      </c>
      <c r="F236" s="95"/>
      <c r="G236" s="96"/>
      <c r="H236" s="97"/>
    </row>
    <row r="237" spans="1:8" ht="31.5">
      <c r="A237" s="59">
        <v>236</v>
      </c>
      <c r="B237" s="21" t="s">
        <v>177</v>
      </c>
      <c r="C237" s="21" t="s">
        <v>619</v>
      </c>
      <c r="D237" s="22" t="s">
        <v>620</v>
      </c>
      <c r="E237" s="81" t="s">
        <v>515</v>
      </c>
      <c r="F237" s="95"/>
      <c r="G237" s="96"/>
      <c r="H237" s="97"/>
    </row>
    <row r="238" spans="1:8" ht="31.5">
      <c r="A238" s="60">
        <v>237</v>
      </c>
      <c r="B238" s="21" t="s">
        <v>177</v>
      </c>
      <c r="C238" s="21" t="s">
        <v>619</v>
      </c>
      <c r="D238" s="21" t="s">
        <v>514</v>
      </c>
      <c r="E238" s="81" t="s">
        <v>621</v>
      </c>
      <c r="F238" s="95"/>
      <c r="G238" s="96"/>
      <c r="H238" s="97"/>
    </row>
    <row r="239" spans="1:8" ht="31.5">
      <c r="A239" s="59">
        <v>238</v>
      </c>
      <c r="B239" s="21" t="s">
        <v>177</v>
      </c>
      <c r="C239" s="21" t="s">
        <v>619</v>
      </c>
      <c r="D239" s="21" t="s">
        <v>516</v>
      </c>
      <c r="E239" s="81" t="s">
        <v>517</v>
      </c>
      <c r="F239" s="95"/>
      <c r="G239" s="96"/>
      <c r="H239" s="97"/>
    </row>
    <row r="240" spans="1:8" ht="31.5">
      <c r="A240" s="60">
        <v>239</v>
      </c>
      <c r="B240" s="21" t="s">
        <v>177</v>
      </c>
      <c r="C240" s="22" t="s">
        <v>615</v>
      </c>
      <c r="D240" s="21" t="s">
        <v>516</v>
      </c>
      <c r="E240" s="81" t="s">
        <v>518</v>
      </c>
      <c r="F240" s="95"/>
      <c r="G240" s="96"/>
      <c r="H240" s="97"/>
    </row>
    <row r="241" spans="1:8" ht="31.5">
      <c r="A241" s="59">
        <v>240</v>
      </c>
      <c r="B241" s="21" t="s">
        <v>177</v>
      </c>
      <c r="C241" s="22" t="s">
        <v>615</v>
      </c>
      <c r="D241" s="21" t="s">
        <v>516</v>
      </c>
      <c r="E241" s="81" t="s">
        <v>622</v>
      </c>
      <c r="F241" s="95"/>
      <c r="G241" s="96"/>
      <c r="H241" s="97"/>
    </row>
    <row r="242" spans="1:8" ht="31.5">
      <c r="A242" s="60">
        <v>241</v>
      </c>
      <c r="B242" s="21" t="s">
        <v>177</v>
      </c>
      <c r="C242" s="21" t="s">
        <v>178</v>
      </c>
      <c r="D242" s="21" t="s">
        <v>623</v>
      </c>
      <c r="E242" s="81" t="s">
        <v>624</v>
      </c>
      <c r="F242" s="95"/>
      <c r="G242" s="96"/>
      <c r="H242" s="97"/>
    </row>
    <row r="243" spans="1:8" ht="31.5">
      <c r="A243" s="59">
        <v>242</v>
      </c>
      <c r="B243" s="21" t="s">
        <v>177</v>
      </c>
      <c r="C243" s="21" t="s">
        <v>178</v>
      </c>
      <c r="D243" s="21" t="s">
        <v>623</v>
      </c>
      <c r="E243" s="81" t="s">
        <v>519</v>
      </c>
      <c r="F243" s="95"/>
      <c r="G243" s="96"/>
      <c r="H243" s="97"/>
    </row>
    <row r="244" spans="1:8" ht="31.5">
      <c r="A244" s="60">
        <v>243</v>
      </c>
      <c r="B244" s="21" t="s">
        <v>177</v>
      </c>
      <c r="C244" s="21" t="s">
        <v>178</v>
      </c>
      <c r="D244" s="21" t="s">
        <v>623</v>
      </c>
      <c r="E244" s="81" t="s">
        <v>520</v>
      </c>
      <c r="F244" s="95"/>
      <c r="G244" s="96"/>
      <c r="H244" s="97"/>
    </row>
    <row r="245" spans="1:8" ht="31.5">
      <c r="A245" s="59">
        <v>244</v>
      </c>
      <c r="B245" s="21" t="s">
        <v>177</v>
      </c>
      <c r="C245" s="21" t="s">
        <v>178</v>
      </c>
      <c r="D245" s="21" t="s">
        <v>623</v>
      </c>
      <c r="E245" s="81" t="s">
        <v>521</v>
      </c>
      <c r="F245" s="95"/>
      <c r="G245" s="96"/>
      <c r="H245" s="97"/>
    </row>
    <row r="246" spans="1:8" ht="31.5">
      <c r="A246" s="60">
        <v>245</v>
      </c>
      <c r="B246" s="21" t="s">
        <v>177</v>
      </c>
      <c r="C246" s="21" t="s">
        <v>178</v>
      </c>
      <c r="D246" s="21" t="s">
        <v>179</v>
      </c>
      <c r="E246" s="81" t="s">
        <v>522</v>
      </c>
      <c r="F246" s="95"/>
      <c r="G246" s="96"/>
      <c r="H246" s="97"/>
    </row>
    <row r="247" spans="1:8" ht="31.5">
      <c r="A247" s="59">
        <v>246</v>
      </c>
      <c r="B247" s="21" t="s">
        <v>177</v>
      </c>
      <c r="C247" s="21" t="s">
        <v>178</v>
      </c>
      <c r="D247" s="21" t="s">
        <v>179</v>
      </c>
      <c r="E247" s="81" t="s">
        <v>523</v>
      </c>
      <c r="F247" s="95"/>
      <c r="G247" s="96"/>
      <c r="H247" s="97"/>
    </row>
    <row r="248" spans="1:8" ht="31.5">
      <c r="A248" s="60">
        <v>247</v>
      </c>
      <c r="B248" s="21" t="s">
        <v>177</v>
      </c>
      <c r="C248" s="21" t="s">
        <v>178</v>
      </c>
      <c r="D248" s="21" t="s">
        <v>179</v>
      </c>
      <c r="E248" s="81" t="s">
        <v>524</v>
      </c>
      <c r="F248" s="95"/>
      <c r="G248" s="96"/>
      <c r="H248" s="97"/>
    </row>
    <row r="249" spans="1:8" ht="31.5">
      <c r="A249" s="59">
        <v>248</v>
      </c>
      <c r="B249" s="21" t="s">
        <v>177</v>
      </c>
      <c r="C249" s="21" t="s">
        <v>178</v>
      </c>
      <c r="D249" s="21" t="s">
        <v>184</v>
      </c>
      <c r="E249" s="81" t="s">
        <v>525</v>
      </c>
      <c r="F249" s="95"/>
      <c r="G249" s="96"/>
      <c r="H249" s="97"/>
    </row>
    <row r="250" spans="1:8" ht="31.5">
      <c r="A250" s="60">
        <v>249</v>
      </c>
      <c r="B250" s="21" t="s">
        <v>177</v>
      </c>
      <c r="C250" s="21" t="s">
        <v>178</v>
      </c>
      <c r="D250" s="21" t="s">
        <v>184</v>
      </c>
      <c r="E250" s="81" t="s">
        <v>526</v>
      </c>
      <c r="F250" s="95"/>
      <c r="G250" s="96"/>
      <c r="H250" s="97"/>
    </row>
    <row r="251" spans="1:8" ht="31.5">
      <c r="A251" s="59">
        <v>250</v>
      </c>
      <c r="B251" s="21" t="s">
        <v>177</v>
      </c>
      <c r="C251" s="21" t="s">
        <v>178</v>
      </c>
      <c r="D251" s="21" t="s">
        <v>527</v>
      </c>
      <c r="E251" s="81" t="s">
        <v>528</v>
      </c>
      <c r="F251" s="95"/>
      <c r="G251" s="96"/>
      <c r="H251" s="97"/>
    </row>
    <row r="252" spans="1:8" ht="32.25" thickBot="1">
      <c r="A252" s="59">
        <v>251</v>
      </c>
      <c r="B252" s="36" t="s">
        <v>177</v>
      </c>
      <c r="C252" s="36" t="s">
        <v>178</v>
      </c>
      <c r="D252" s="36" t="s">
        <v>527</v>
      </c>
      <c r="E252" s="80" t="s">
        <v>529</v>
      </c>
      <c r="F252" s="114"/>
      <c r="G252" s="121"/>
      <c r="H252" s="116"/>
    </row>
    <row r="253" spans="1:8" ht="31.5">
      <c r="A253" s="63">
        <v>252</v>
      </c>
      <c r="B253" s="18" t="s">
        <v>530</v>
      </c>
      <c r="C253" s="18" t="s">
        <v>188</v>
      </c>
      <c r="D253" s="18" t="s">
        <v>189</v>
      </c>
      <c r="E253" s="79" t="s">
        <v>531</v>
      </c>
      <c r="F253" s="117"/>
      <c r="G253" s="118"/>
      <c r="H253" s="119"/>
    </row>
    <row r="254" spans="1:8" ht="31.5">
      <c r="A254" s="60">
        <v>253</v>
      </c>
      <c r="B254" s="21" t="s">
        <v>530</v>
      </c>
      <c r="C254" s="21" t="s">
        <v>188</v>
      </c>
      <c r="D254" s="21" t="s">
        <v>192</v>
      </c>
      <c r="E254" s="81" t="s">
        <v>532</v>
      </c>
      <c r="F254" s="95"/>
      <c r="G254" s="96"/>
      <c r="H254" s="97"/>
    </row>
    <row r="255" spans="1:8" ht="47.25">
      <c r="A255" s="59">
        <v>254</v>
      </c>
      <c r="B255" s="21" t="s">
        <v>530</v>
      </c>
      <c r="C255" s="21" t="s">
        <v>188</v>
      </c>
      <c r="D255" s="21" t="s">
        <v>195</v>
      </c>
      <c r="E255" s="81" t="s">
        <v>533</v>
      </c>
      <c r="F255" s="95"/>
      <c r="G255" s="96"/>
      <c r="H255" s="97"/>
    </row>
    <row r="256" spans="1:8" ht="47.25">
      <c r="A256" s="60">
        <v>255</v>
      </c>
      <c r="B256" s="21" t="s">
        <v>530</v>
      </c>
      <c r="C256" s="21" t="s">
        <v>188</v>
      </c>
      <c r="D256" s="21" t="s">
        <v>534</v>
      </c>
      <c r="E256" s="81" t="s">
        <v>535</v>
      </c>
      <c r="F256" s="95"/>
      <c r="G256" s="96"/>
      <c r="H256" s="97"/>
    </row>
    <row r="257" spans="1:8" ht="31.5">
      <c r="A257" s="59">
        <v>256</v>
      </c>
      <c r="B257" s="21" t="s">
        <v>530</v>
      </c>
      <c r="C257" s="21" t="s">
        <v>188</v>
      </c>
      <c r="D257" s="21" t="s">
        <v>200</v>
      </c>
      <c r="E257" s="81" t="s">
        <v>536</v>
      </c>
      <c r="F257" s="95"/>
      <c r="G257" s="96"/>
      <c r="H257" s="97"/>
    </row>
    <row r="258" spans="1:8" ht="47.25">
      <c r="A258" s="60">
        <v>257</v>
      </c>
      <c r="B258" s="21" t="s">
        <v>530</v>
      </c>
      <c r="C258" s="21" t="s">
        <v>188</v>
      </c>
      <c r="D258" s="21" t="s">
        <v>203</v>
      </c>
      <c r="E258" s="81" t="s">
        <v>537</v>
      </c>
      <c r="F258" s="95"/>
      <c r="G258" s="96"/>
      <c r="H258" s="97"/>
    </row>
    <row r="259" spans="1:8" ht="47.25">
      <c r="A259" s="59">
        <v>258</v>
      </c>
      <c r="B259" s="21" t="s">
        <v>530</v>
      </c>
      <c r="C259" s="21" t="s">
        <v>188</v>
      </c>
      <c r="D259" s="21" t="s">
        <v>538</v>
      </c>
      <c r="E259" s="81" t="s">
        <v>625</v>
      </c>
      <c r="F259" s="95"/>
      <c r="G259" s="96"/>
      <c r="H259" s="97"/>
    </row>
    <row r="260" spans="1:8" ht="31.5">
      <c r="A260" s="60">
        <v>259</v>
      </c>
      <c r="B260" s="21" t="s">
        <v>530</v>
      </c>
      <c r="C260" s="21" t="s">
        <v>209</v>
      </c>
      <c r="D260" s="21" t="s">
        <v>189</v>
      </c>
      <c r="E260" s="81" t="s">
        <v>539</v>
      </c>
      <c r="F260" s="95"/>
      <c r="G260" s="96"/>
      <c r="H260" s="97"/>
    </row>
    <row r="261" spans="1:8" ht="31.5">
      <c r="A261" s="59">
        <v>260</v>
      </c>
      <c r="B261" s="21" t="s">
        <v>530</v>
      </c>
      <c r="C261" s="21" t="s">
        <v>209</v>
      </c>
      <c r="D261" s="21" t="s">
        <v>192</v>
      </c>
      <c r="E261" s="81" t="s">
        <v>540</v>
      </c>
      <c r="F261" s="95"/>
      <c r="G261" s="96"/>
      <c r="H261" s="97"/>
    </row>
    <row r="262" spans="1:8" ht="47.25">
      <c r="A262" s="60">
        <v>261</v>
      </c>
      <c r="B262" s="21" t="s">
        <v>530</v>
      </c>
      <c r="C262" s="21" t="s">
        <v>209</v>
      </c>
      <c r="D262" s="21" t="s">
        <v>195</v>
      </c>
      <c r="E262" s="81" t="s">
        <v>626</v>
      </c>
      <c r="F262" s="95"/>
      <c r="G262" s="96"/>
      <c r="H262" s="97"/>
    </row>
    <row r="263" spans="1:8" ht="47.25">
      <c r="A263" s="59">
        <v>262</v>
      </c>
      <c r="B263" s="21" t="s">
        <v>530</v>
      </c>
      <c r="C263" s="21" t="s">
        <v>209</v>
      </c>
      <c r="D263" s="21" t="s">
        <v>534</v>
      </c>
      <c r="E263" s="81" t="s">
        <v>541</v>
      </c>
      <c r="F263" s="95"/>
      <c r="G263" s="96"/>
      <c r="H263" s="97"/>
    </row>
    <row r="264" spans="1:8" ht="31.5">
      <c r="A264" s="60">
        <v>263</v>
      </c>
      <c r="B264" s="21" t="s">
        <v>530</v>
      </c>
      <c r="C264" s="21" t="s">
        <v>209</v>
      </c>
      <c r="D264" s="21" t="s">
        <v>200</v>
      </c>
      <c r="E264" s="81" t="s">
        <v>542</v>
      </c>
      <c r="F264" s="95"/>
      <c r="G264" s="96"/>
      <c r="H264" s="97"/>
    </row>
    <row r="265" spans="1:8" ht="47.25">
      <c r="A265" s="59">
        <v>264</v>
      </c>
      <c r="B265" s="21" t="s">
        <v>530</v>
      </c>
      <c r="C265" s="21" t="s">
        <v>209</v>
      </c>
      <c r="D265" s="21" t="s">
        <v>203</v>
      </c>
      <c r="E265" s="81" t="s">
        <v>543</v>
      </c>
      <c r="F265" s="95"/>
      <c r="G265" s="96"/>
      <c r="H265" s="97"/>
    </row>
    <row r="266" spans="1:8" ht="47.25">
      <c r="A266" s="60">
        <v>265</v>
      </c>
      <c r="B266" s="21" t="s">
        <v>530</v>
      </c>
      <c r="C266" s="21" t="s">
        <v>209</v>
      </c>
      <c r="D266" s="21" t="s">
        <v>538</v>
      </c>
      <c r="E266" s="81" t="s">
        <v>627</v>
      </c>
      <c r="F266" s="95"/>
      <c r="G266" s="96"/>
      <c r="H266" s="97"/>
    </row>
    <row r="267" spans="1:8" ht="48" thickBot="1">
      <c r="A267" s="61">
        <v>266</v>
      </c>
      <c r="B267" s="24" t="s">
        <v>530</v>
      </c>
      <c r="C267" s="24" t="s">
        <v>217</v>
      </c>
      <c r="D267" s="24" t="s">
        <v>628</v>
      </c>
      <c r="E267" s="90" t="s">
        <v>629</v>
      </c>
      <c r="F267" s="98"/>
      <c r="G267" s="99"/>
      <c r="H267" s="100"/>
    </row>
    <row r="268" spans="1:8" ht="47.25">
      <c r="A268" s="62">
        <v>267</v>
      </c>
      <c r="B268" s="33" t="s">
        <v>218</v>
      </c>
      <c r="C268" s="33" t="s">
        <v>219</v>
      </c>
      <c r="D268" s="33" t="s">
        <v>220</v>
      </c>
      <c r="E268" s="84" t="s">
        <v>544</v>
      </c>
      <c r="F268" s="101"/>
      <c r="G268" s="102"/>
      <c r="H268" s="103"/>
    </row>
    <row r="269" spans="1:8" ht="31.5">
      <c r="A269" s="59">
        <v>268</v>
      </c>
      <c r="B269" s="21" t="s">
        <v>218</v>
      </c>
      <c r="C269" s="21" t="s">
        <v>219</v>
      </c>
      <c r="D269" s="21" t="s">
        <v>220</v>
      </c>
      <c r="E269" s="81" t="s">
        <v>545</v>
      </c>
      <c r="F269" s="95"/>
      <c r="G269" s="96"/>
      <c r="H269" s="97"/>
    </row>
    <row r="270" spans="1:8" ht="31.5">
      <c r="A270" s="60">
        <v>269</v>
      </c>
      <c r="B270" s="21" t="s">
        <v>218</v>
      </c>
      <c r="C270" s="21" t="s">
        <v>221</v>
      </c>
      <c r="D270" s="21" t="s">
        <v>224</v>
      </c>
      <c r="E270" s="81" t="s">
        <v>546</v>
      </c>
      <c r="F270" s="95"/>
      <c r="G270" s="96"/>
      <c r="H270" s="97"/>
    </row>
    <row r="271" spans="1:8" ht="47.25">
      <c r="A271" s="59">
        <v>270</v>
      </c>
      <c r="B271" s="21" t="s">
        <v>218</v>
      </c>
      <c r="C271" s="21" t="s">
        <v>221</v>
      </c>
      <c r="D271" s="21" t="s">
        <v>225</v>
      </c>
      <c r="E271" s="81" t="s">
        <v>547</v>
      </c>
      <c r="F271" s="95"/>
      <c r="G271" s="96"/>
      <c r="H271" s="97"/>
    </row>
    <row r="272" spans="1:8" ht="31.5">
      <c r="A272" s="60">
        <v>271</v>
      </c>
      <c r="B272" s="21" t="s">
        <v>218</v>
      </c>
      <c r="C272" s="21" t="s">
        <v>227</v>
      </c>
      <c r="D272" s="21" t="s">
        <v>228</v>
      </c>
      <c r="E272" s="81" t="s">
        <v>548</v>
      </c>
      <c r="F272" s="95"/>
      <c r="G272" s="96"/>
      <c r="H272" s="97"/>
    </row>
    <row r="273" spans="1:8" ht="32.25" thickBot="1">
      <c r="A273" s="59">
        <v>272</v>
      </c>
      <c r="B273" s="36" t="s">
        <v>218</v>
      </c>
      <c r="C273" s="36" t="s">
        <v>227</v>
      </c>
      <c r="D273" s="36" t="s">
        <v>231</v>
      </c>
      <c r="E273" s="80" t="s">
        <v>549</v>
      </c>
      <c r="F273" s="114"/>
      <c r="G273" s="121"/>
      <c r="H273" s="116"/>
    </row>
    <row r="274" spans="1:8" ht="31.5">
      <c r="A274" s="58">
        <v>273</v>
      </c>
      <c r="B274" s="18" t="s">
        <v>550</v>
      </c>
      <c r="C274" s="18" t="s">
        <v>551</v>
      </c>
      <c r="D274" s="18" t="s">
        <v>552</v>
      </c>
      <c r="E274" s="79" t="s">
        <v>553</v>
      </c>
      <c r="F274" s="117"/>
      <c r="G274" s="118"/>
      <c r="H274" s="119"/>
    </row>
    <row r="275" spans="1:8" ht="31.5">
      <c r="A275" s="59">
        <v>274</v>
      </c>
      <c r="B275" s="21" t="s">
        <v>550</v>
      </c>
      <c r="C275" s="21" t="s">
        <v>554</v>
      </c>
      <c r="D275" s="21" t="s">
        <v>555</v>
      </c>
      <c r="E275" s="81" t="s">
        <v>556</v>
      </c>
      <c r="F275" s="95"/>
      <c r="G275" s="96"/>
      <c r="H275" s="97"/>
    </row>
    <row r="276" spans="1:8" ht="31.5">
      <c r="A276" s="60">
        <v>275</v>
      </c>
      <c r="B276" s="21" t="s">
        <v>550</v>
      </c>
      <c r="C276" s="21" t="s">
        <v>554</v>
      </c>
      <c r="D276" s="21" t="s">
        <v>554</v>
      </c>
      <c r="E276" s="81" t="s">
        <v>557</v>
      </c>
      <c r="F276" s="95"/>
      <c r="G276" s="96"/>
      <c r="H276" s="97"/>
    </row>
    <row r="277" spans="1:8" ht="31.5">
      <c r="A277" s="59">
        <v>276</v>
      </c>
      <c r="B277" s="21" t="s">
        <v>550</v>
      </c>
      <c r="C277" s="21" t="s">
        <v>554</v>
      </c>
      <c r="D277" s="21" t="s">
        <v>558</v>
      </c>
      <c r="E277" s="81" t="s">
        <v>559</v>
      </c>
      <c r="F277" s="95"/>
      <c r="G277" s="96"/>
      <c r="H277" s="97"/>
    </row>
    <row r="278" spans="1:8" ht="31.5">
      <c r="A278" s="60">
        <v>277</v>
      </c>
      <c r="B278" s="21" t="s">
        <v>550</v>
      </c>
      <c r="C278" s="21" t="s">
        <v>560</v>
      </c>
      <c r="D278" s="21" t="s">
        <v>561</v>
      </c>
      <c r="E278" s="81" t="s">
        <v>562</v>
      </c>
      <c r="F278" s="95"/>
      <c r="G278" s="96"/>
      <c r="H278" s="97"/>
    </row>
    <row r="279" spans="1:8" ht="31.5">
      <c r="A279" s="59">
        <v>278</v>
      </c>
      <c r="B279" s="21" t="s">
        <v>550</v>
      </c>
      <c r="C279" s="21" t="s">
        <v>560</v>
      </c>
      <c r="D279" s="21" t="s">
        <v>563</v>
      </c>
      <c r="E279" s="81" t="s">
        <v>564</v>
      </c>
      <c r="F279" s="95"/>
      <c r="G279" s="96"/>
      <c r="H279" s="97"/>
    </row>
    <row r="280" spans="1:8" ht="31.5">
      <c r="A280" s="60">
        <v>279</v>
      </c>
      <c r="B280" s="21" t="s">
        <v>550</v>
      </c>
      <c r="C280" s="21" t="s">
        <v>565</v>
      </c>
      <c r="D280" s="21" t="s">
        <v>565</v>
      </c>
      <c r="E280" s="81" t="s">
        <v>566</v>
      </c>
      <c r="F280" s="95"/>
      <c r="G280" s="96"/>
      <c r="H280" s="97"/>
    </row>
    <row r="281" spans="1:8" ht="31.5">
      <c r="A281" s="59">
        <v>280</v>
      </c>
      <c r="B281" s="21" t="s">
        <v>550</v>
      </c>
      <c r="C281" s="21" t="s">
        <v>565</v>
      </c>
      <c r="D281" s="21" t="s">
        <v>567</v>
      </c>
      <c r="E281" s="81" t="s">
        <v>568</v>
      </c>
      <c r="F281" s="95"/>
      <c r="G281" s="96"/>
      <c r="H281" s="97"/>
    </row>
    <row r="282" spans="1:8" ht="31.5">
      <c r="A282" s="60">
        <v>281</v>
      </c>
      <c r="B282" s="21" t="s">
        <v>550</v>
      </c>
      <c r="C282" s="21" t="s">
        <v>569</v>
      </c>
      <c r="D282" s="21" t="s">
        <v>570</v>
      </c>
      <c r="E282" s="81" t="s">
        <v>571</v>
      </c>
      <c r="F282" s="95"/>
      <c r="G282" s="96"/>
      <c r="H282" s="97"/>
    </row>
    <row r="283" spans="1:8" ht="31.5">
      <c r="A283" s="59">
        <v>282</v>
      </c>
      <c r="B283" s="21" t="s">
        <v>550</v>
      </c>
      <c r="C283" s="21" t="s">
        <v>569</v>
      </c>
      <c r="D283" s="21" t="s">
        <v>572</v>
      </c>
      <c r="E283" s="81" t="s">
        <v>573</v>
      </c>
      <c r="F283" s="95"/>
      <c r="G283" s="96"/>
      <c r="H283" s="97"/>
    </row>
    <row r="284" spans="1:8" ht="31.5">
      <c r="A284" s="60">
        <v>283</v>
      </c>
      <c r="B284" s="21" t="s">
        <v>550</v>
      </c>
      <c r="C284" s="21" t="s">
        <v>569</v>
      </c>
      <c r="D284" s="21" t="s">
        <v>574</v>
      </c>
      <c r="E284" s="81" t="s">
        <v>575</v>
      </c>
      <c r="F284" s="95"/>
      <c r="G284" s="96"/>
      <c r="H284" s="97"/>
    </row>
    <row r="285" spans="1:8" ht="31.5">
      <c r="A285" s="59">
        <v>284</v>
      </c>
      <c r="B285" s="21" t="s">
        <v>550</v>
      </c>
      <c r="C285" s="21" t="s">
        <v>569</v>
      </c>
      <c r="D285" s="21" t="s">
        <v>576</v>
      </c>
      <c r="E285" s="81" t="s">
        <v>577</v>
      </c>
      <c r="F285" s="95"/>
      <c r="G285" s="96"/>
      <c r="H285" s="97"/>
    </row>
    <row r="286" spans="1:8" ht="31.5">
      <c r="A286" s="60">
        <v>285</v>
      </c>
      <c r="B286" s="21" t="s">
        <v>550</v>
      </c>
      <c r="C286" s="21" t="s">
        <v>578</v>
      </c>
      <c r="D286" s="21" t="s">
        <v>579</v>
      </c>
      <c r="E286" s="81" t="s">
        <v>580</v>
      </c>
      <c r="F286" s="95"/>
      <c r="G286" s="96"/>
      <c r="H286" s="97"/>
    </row>
    <row r="287" spans="1:8" ht="31.5">
      <c r="A287" s="59">
        <v>286</v>
      </c>
      <c r="B287" s="21" t="s">
        <v>550</v>
      </c>
      <c r="C287" s="21" t="s">
        <v>578</v>
      </c>
      <c r="D287" s="21" t="s">
        <v>581</v>
      </c>
      <c r="E287" s="81" t="s">
        <v>582</v>
      </c>
      <c r="F287" s="95"/>
      <c r="G287" s="96"/>
      <c r="H287" s="97"/>
    </row>
    <row r="288" spans="1:8" ht="31.5">
      <c r="A288" s="60">
        <v>287</v>
      </c>
      <c r="B288" s="21" t="s">
        <v>550</v>
      </c>
      <c r="C288" s="21" t="s">
        <v>578</v>
      </c>
      <c r="D288" s="21" t="s">
        <v>583</v>
      </c>
      <c r="E288" s="81" t="s">
        <v>584</v>
      </c>
      <c r="F288" s="95"/>
      <c r="G288" s="96"/>
      <c r="H288" s="97"/>
    </row>
    <row r="289" spans="1:8" ht="31.5">
      <c r="A289" s="60">
        <v>288</v>
      </c>
      <c r="B289" s="21" t="s">
        <v>550</v>
      </c>
      <c r="C289" s="21" t="s">
        <v>585</v>
      </c>
      <c r="D289" s="21" t="s">
        <v>585</v>
      </c>
      <c r="E289" s="81" t="s">
        <v>586</v>
      </c>
      <c r="F289" s="95"/>
      <c r="G289" s="96"/>
      <c r="H289" s="97"/>
    </row>
    <row r="290" spans="1:8" ht="32.25" thickBot="1">
      <c r="A290" s="61">
        <v>289</v>
      </c>
      <c r="B290" s="24" t="s">
        <v>550</v>
      </c>
      <c r="C290" s="24" t="s">
        <v>585</v>
      </c>
      <c r="D290" s="24" t="s">
        <v>585</v>
      </c>
      <c r="E290" s="90" t="s">
        <v>587</v>
      </c>
      <c r="F290" s="98"/>
      <c r="G290" s="122"/>
      <c r="H290" s="100"/>
    </row>
  </sheetData>
  <sheetProtection algorithmName="SHA-512" hashValue="EtFccfZBamFiSqtCviltJn+PS1orsvotVTZCQ6u8w/SM+ftu2tHdUPfkv3uvhkUXN5GZk0m7NMdM6n/V0U9jKw==" saltValue="DRH/uluIrDLb8M7/tAz+ew==" spinCount="100000" sheet="1" formatCells="0" formatColumns="0" formatRows="0" insertColumns="0" insertRows="0" insertHyperlinks="0" deleteColumns="0" deleteRows="0" selectLockedCells="1" sort="0" autoFilter="0" pivotTables="0"/>
  <phoneticPr fontId="2"/>
  <dataValidations count="1">
    <dataValidation type="list" allowBlank="1" showInputMessage="1" showErrorMessage="1" sqref="IX65632:IX65730 ST65632:ST65730 ACP65632:ACP65730 AML65632:AML65730 AWH65632:AWH65730 BGD65632:BGD65730 BPZ65632:BPZ65730 BZV65632:BZV65730 CJR65632:CJR65730 CTN65632:CTN65730 DDJ65632:DDJ65730 DNF65632:DNF65730 DXB65632:DXB65730 EGX65632:EGX65730 EQT65632:EQT65730 FAP65632:FAP65730 FKL65632:FKL65730 FUH65632:FUH65730 GED65632:GED65730 GNZ65632:GNZ65730 GXV65632:GXV65730 HHR65632:HHR65730 HRN65632:HRN65730 IBJ65632:IBJ65730 ILF65632:ILF65730 IVB65632:IVB65730 JEX65632:JEX65730 JOT65632:JOT65730 JYP65632:JYP65730 KIL65632:KIL65730 KSH65632:KSH65730 LCD65632:LCD65730 LLZ65632:LLZ65730 LVV65632:LVV65730 MFR65632:MFR65730 MPN65632:MPN65730 MZJ65632:MZJ65730 NJF65632:NJF65730 NTB65632:NTB65730 OCX65632:OCX65730 OMT65632:OMT65730 OWP65632:OWP65730 PGL65632:PGL65730 PQH65632:PQH65730 QAD65632:QAD65730 QJZ65632:QJZ65730 QTV65632:QTV65730 RDR65632:RDR65730 RNN65632:RNN65730 RXJ65632:RXJ65730 SHF65632:SHF65730 SRB65632:SRB65730 TAX65632:TAX65730 TKT65632:TKT65730 TUP65632:TUP65730 UEL65632:UEL65730 UOH65632:UOH65730 UYD65632:UYD65730 VHZ65632:VHZ65730 VRV65632:VRV65730 WBR65632:WBR65730 WLN65632:WLN65730 WVJ65632:WVJ65730 IX131168:IX131266 ST131168:ST131266 ACP131168:ACP131266 AML131168:AML131266 AWH131168:AWH131266 BGD131168:BGD131266 BPZ131168:BPZ131266 BZV131168:BZV131266 CJR131168:CJR131266 CTN131168:CTN131266 DDJ131168:DDJ131266 DNF131168:DNF131266 DXB131168:DXB131266 EGX131168:EGX131266 EQT131168:EQT131266 FAP131168:FAP131266 FKL131168:FKL131266 FUH131168:FUH131266 GED131168:GED131266 GNZ131168:GNZ131266 GXV131168:GXV131266 HHR131168:HHR131266 HRN131168:HRN131266 IBJ131168:IBJ131266 ILF131168:ILF131266 IVB131168:IVB131266 JEX131168:JEX131266 JOT131168:JOT131266 JYP131168:JYP131266 KIL131168:KIL131266 KSH131168:KSH131266 LCD131168:LCD131266 LLZ131168:LLZ131266 LVV131168:LVV131266 MFR131168:MFR131266 MPN131168:MPN131266 MZJ131168:MZJ131266 NJF131168:NJF131266 NTB131168:NTB131266 OCX131168:OCX131266 OMT131168:OMT131266 OWP131168:OWP131266 PGL131168:PGL131266 PQH131168:PQH131266 QAD131168:QAD131266 QJZ131168:QJZ131266 QTV131168:QTV131266 RDR131168:RDR131266 RNN131168:RNN131266 RXJ131168:RXJ131266 SHF131168:SHF131266 SRB131168:SRB131266 TAX131168:TAX131266 TKT131168:TKT131266 TUP131168:TUP131266 UEL131168:UEL131266 UOH131168:UOH131266 UYD131168:UYD131266 VHZ131168:VHZ131266 VRV131168:VRV131266 WBR131168:WBR131266 WLN131168:WLN131266 WVJ131168:WVJ131266 IX196704:IX196802 ST196704:ST196802 ACP196704:ACP196802 AML196704:AML196802 AWH196704:AWH196802 BGD196704:BGD196802 BPZ196704:BPZ196802 BZV196704:BZV196802 CJR196704:CJR196802 CTN196704:CTN196802 DDJ196704:DDJ196802 DNF196704:DNF196802 DXB196704:DXB196802 EGX196704:EGX196802 EQT196704:EQT196802 FAP196704:FAP196802 FKL196704:FKL196802 FUH196704:FUH196802 GED196704:GED196802 GNZ196704:GNZ196802 GXV196704:GXV196802 HHR196704:HHR196802 HRN196704:HRN196802 IBJ196704:IBJ196802 ILF196704:ILF196802 IVB196704:IVB196802 JEX196704:JEX196802 JOT196704:JOT196802 JYP196704:JYP196802 KIL196704:KIL196802 KSH196704:KSH196802 LCD196704:LCD196802 LLZ196704:LLZ196802 LVV196704:LVV196802 MFR196704:MFR196802 MPN196704:MPN196802 MZJ196704:MZJ196802 NJF196704:NJF196802 NTB196704:NTB196802 OCX196704:OCX196802 OMT196704:OMT196802 OWP196704:OWP196802 PGL196704:PGL196802 PQH196704:PQH196802 QAD196704:QAD196802 QJZ196704:QJZ196802 QTV196704:QTV196802 RDR196704:RDR196802 RNN196704:RNN196802 RXJ196704:RXJ196802 SHF196704:SHF196802 SRB196704:SRB196802 TAX196704:TAX196802 TKT196704:TKT196802 TUP196704:TUP196802 UEL196704:UEL196802 UOH196704:UOH196802 UYD196704:UYD196802 VHZ196704:VHZ196802 VRV196704:VRV196802 WBR196704:WBR196802 WLN196704:WLN196802 WVJ196704:WVJ196802 IX262240:IX262338 ST262240:ST262338 ACP262240:ACP262338 AML262240:AML262338 AWH262240:AWH262338 BGD262240:BGD262338 BPZ262240:BPZ262338 BZV262240:BZV262338 CJR262240:CJR262338 CTN262240:CTN262338 DDJ262240:DDJ262338 DNF262240:DNF262338 DXB262240:DXB262338 EGX262240:EGX262338 EQT262240:EQT262338 FAP262240:FAP262338 FKL262240:FKL262338 FUH262240:FUH262338 GED262240:GED262338 GNZ262240:GNZ262338 GXV262240:GXV262338 HHR262240:HHR262338 HRN262240:HRN262338 IBJ262240:IBJ262338 ILF262240:ILF262338 IVB262240:IVB262338 JEX262240:JEX262338 JOT262240:JOT262338 JYP262240:JYP262338 KIL262240:KIL262338 KSH262240:KSH262338 LCD262240:LCD262338 LLZ262240:LLZ262338 LVV262240:LVV262338 MFR262240:MFR262338 MPN262240:MPN262338 MZJ262240:MZJ262338 NJF262240:NJF262338 NTB262240:NTB262338 OCX262240:OCX262338 OMT262240:OMT262338 OWP262240:OWP262338 PGL262240:PGL262338 PQH262240:PQH262338 QAD262240:QAD262338 QJZ262240:QJZ262338 QTV262240:QTV262338 RDR262240:RDR262338 RNN262240:RNN262338 RXJ262240:RXJ262338 SHF262240:SHF262338 SRB262240:SRB262338 TAX262240:TAX262338 TKT262240:TKT262338 TUP262240:TUP262338 UEL262240:UEL262338 UOH262240:UOH262338 UYD262240:UYD262338 VHZ262240:VHZ262338 VRV262240:VRV262338 WBR262240:WBR262338 WLN262240:WLN262338 WVJ262240:WVJ262338 IX327776:IX327874 ST327776:ST327874 ACP327776:ACP327874 AML327776:AML327874 AWH327776:AWH327874 BGD327776:BGD327874 BPZ327776:BPZ327874 BZV327776:BZV327874 CJR327776:CJR327874 CTN327776:CTN327874 DDJ327776:DDJ327874 DNF327776:DNF327874 DXB327776:DXB327874 EGX327776:EGX327874 EQT327776:EQT327874 FAP327776:FAP327874 FKL327776:FKL327874 FUH327776:FUH327874 GED327776:GED327874 GNZ327776:GNZ327874 GXV327776:GXV327874 HHR327776:HHR327874 HRN327776:HRN327874 IBJ327776:IBJ327874 ILF327776:ILF327874 IVB327776:IVB327874 JEX327776:JEX327874 JOT327776:JOT327874 JYP327776:JYP327874 KIL327776:KIL327874 KSH327776:KSH327874 LCD327776:LCD327874 LLZ327776:LLZ327874 LVV327776:LVV327874 MFR327776:MFR327874 MPN327776:MPN327874 MZJ327776:MZJ327874 NJF327776:NJF327874 NTB327776:NTB327874 OCX327776:OCX327874 OMT327776:OMT327874 OWP327776:OWP327874 PGL327776:PGL327874 PQH327776:PQH327874 QAD327776:QAD327874 QJZ327776:QJZ327874 QTV327776:QTV327874 RDR327776:RDR327874 RNN327776:RNN327874 RXJ327776:RXJ327874 SHF327776:SHF327874 SRB327776:SRB327874 TAX327776:TAX327874 TKT327776:TKT327874 TUP327776:TUP327874 UEL327776:UEL327874 UOH327776:UOH327874 UYD327776:UYD327874 VHZ327776:VHZ327874 VRV327776:VRV327874 WBR327776:WBR327874 WLN327776:WLN327874 WVJ327776:WVJ327874 IX393312:IX393410 ST393312:ST393410 ACP393312:ACP393410 AML393312:AML393410 AWH393312:AWH393410 BGD393312:BGD393410 BPZ393312:BPZ393410 BZV393312:BZV393410 CJR393312:CJR393410 CTN393312:CTN393410 DDJ393312:DDJ393410 DNF393312:DNF393410 DXB393312:DXB393410 EGX393312:EGX393410 EQT393312:EQT393410 FAP393312:FAP393410 FKL393312:FKL393410 FUH393312:FUH393410 GED393312:GED393410 GNZ393312:GNZ393410 GXV393312:GXV393410 HHR393312:HHR393410 HRN393312:HRN393410 IBJ393312:IBJ393410 ILF393312:ILF393410 IVB393312:IVB393410 JEX393312:JEX393410 JOT393312:JOT393410 JYP393312:JYP393410 KIL393312:KIL393410 KSH393312:KSH393410 LCD393312:LCD393410 LLZ393312:LLZ393410 LVV393312:LVV393410 MFR393312:MFR393410 MPN393312:MPN393410 MZJ393312:MZJ393410 NJF393312:NJF393410 NTB393312:NTB393410 OCX393312:OCX393410 OMT393312:OMT393410 OWP393312:OWP393410 PGL393312:PGL393410 PQH393312:PQH393410 QAD393312:QAD393410 QJZ393312:QJZ393410 QTV393312:QTV393410 RDR393312:RDR393410 RNN393312:RNN393410 RXJ393312:RXJ393410 SHF393312:SHF393410 SRB393312:SRB393410 TAX393312:TAX393410 TKT393312:TKT393410 TUP393312:TUP393410 UEL393312:UEL393410 UOH393312:UOH393410 UYD393312:UYD393410 VHZ393312:VHZ393410 VRV393312:VRV393410 WBR393312:WBR393410 WLN393312:WLN393410 WVJ393312:WVJ393410 IX458848:IX458946 ST458848:ST458946 ACP458848:ACP458946 AML458848:AML458946 AWH458848:AWH458946 BGD458848:BGD458946 BPZ458848:BPZ458946 BZV458848:BZV458946 CJR458848:CJR458946 CTN458848:CTN458946 DDJ458848:DDJ458946 DNF458848:DNF458946 DXB458848:DXB458946 EGX458848:EGX458946 EQT458848:EQT458946 FAP458848:FAP458946 FKL458848:FKL458946 FUH458848:FUH458946 GED458848:GED458946 GNZ458848:GNZ458946 GXV458848:GXV458946 HHR458848:HHR458946 HRN458848:HRN458946 IBJ458848:IBJ458946 ILF458848:ILF458946 IVB458848:IVB458946 JEX458848:JEX458946 JOT458848:JOT458946 JYP458848:JYP458946 KIL458848:KIL458946 KSH458848:KSH458946 LCD458848:LCD458946 LLZ458848:LLZ458946 LVV458848:LVV458946 MFR458848:MFR458946 MPN458848:MPN458946 MZJ458848:MZJ458946 NJF458848:NJF458946 NTB458848:NTB458946 OCX458848:OCX458946 OMT458848:OMT458946 OWP458848:OWP458946 PGL458848:PGL458946 PQH458848:PQH458946 QAD458848:QAD458946 QJZ458848:QJZ458946 QTV458848:QTV458946 RDR458848:RDR458946 RNN458848:RNN458946 RXJ458848:RXJ458946 SHF458848:SHF458946 SRB458848:SRB458946 TAX458848:TAX458946 TKT458848:TKT458946 TUP458848:TUP458946 UEL458848:UEL458946 UOH458848:UOH458946 UYD458848:UYD458946 VHZ458848:VHZ458946 VRV458848:VRV458946 WBR458848:WBR458946 WLN458848:WLN458946 WVJ458848:WVJ458946 IX524384:IX524482 ST524384:ST524482 ACP524384:ACP524482 AML524384:AML524482 AWH524384:AWH524482 BGD524384:BGD524482 BPZ524384:BPZ524482 BZV524384:BZV524482 CJR524384:CJR524482 CTN524384:CTN524482 DDJ524384:DDJ524482 DNF524384:DNF524482 DXB524384:DXB524482 EGX524384:EGX524482 EQT524384:EQT524482 FAP524384:FAP524482 FKL524384:FKL524482 FUH524384:FUH524482 GED524384:GED524482 GNZ524384:GNZ524482 GXV524384:GXV524482 HHR524384:HHR524482 HRN524384:HRN524482 IBJ524384:IBJ524482 ILF524384:ILF524482 IVB524384:IVB524482 JEX524384:JEX524482 JOT524384:JOT524482 JYP524384:JYP524482 KIL524384:KIL524482 KSH524384:KSH524482 LCD524384:LCD524482 LLZ524384:LLZ524482 LVV524384:LVV524482 MFR524384:MFR524482 MPN524384:MPN524482 MZJ524384:MZJ524482 NJF524384:NJF524482 NTB524384:NTB524482 OCX524384:OCX524482 OMT524384:OMT524482 OWP524384:OWP524482 PGL524384:PGL524482 PQH524384:PQH524482 QAD524384:QAD524482 QJZ524384:QJZ524482 QTV524384:QTV524482 RDR524384:RDR524482 RNN524384:RNN524482 RXJ524384:RXJ524482 SHF524384:SHF524482 SRB524384:SRB524482 TAX524384:TAX524482 TKT524384:TKT524482 TUP524384:TUP524482 UEL524384:UEL524482 UOH524384:UOH524482 UYD524384:UYD524482 VHZ524384:VHZ524482 VRV524384:VRV524482 WBR524384:WBR524482 WLN524384:WLN524482 WVJ524384:WVJ524482 IX589920:IX590018 ST589920:ST590018 ACP589920:ACP590018 AML589920:AML590018 AWH589920:AWH590018 BGD589920:BGD590018 BPZ589920:BPZ590018 BZV589920:BZV590018 CJR589920:CJR590018 CTN589920:CTN590018 DDJ589920:DDJ590018 DNF589920:DNF590018 DXB589920:DXB590018 EGX589920:EGX590018 EQT589920:EQT590018 FAP589920:FAP590018 FKL589920:FKL590018 FUH589920:FUH590018 GED589920:GED590018 GNZ589920:GNZ590018 GXV589920:GXV590018 HHR589920:HHR590018 HRN589920:HRN590018 IBJ589920:IBJ590018 ILF589920:ILF590018 IVB589920:IVB590018 JEX589920:JEX590018 JOT589920:JOT590018 JYP589920:JYP590018 KIL589920:KIL590018 KSH589920:KSH590018 LCD589920:LCD590018 LLZ589920:LLZ590018 LVV589920:LVV590018 MFR589920:MFR590018 MPN589920:MPN590018 MZJ589920:MZJ590018 NJF589920:NJF590018 NTB589920:NTB590018 OCX589920:OCX590018 OMT589920:OMT590018 OWP589920:OWP590018 PGL589920:PGL590018 PQH589920:PQH590018 QAD589920:QAD590018 QJZ589920:QJZ590018 QTV589920:QTV590018 RDR589920:RDR590018 RNN589920:RNN590018 RXJ589920:RXJ590018 SHF589920:SHF590018 SRB589920:SRB590018 TAX589920:TAX590018 TKT589920:TKT590018 TUP589920:TUP590018 UEL589920:UEL590018 UOH589920:UOH590018 UYD589920:UYD590018 VHZ589920:VHZ590018 VRV589920:VRV590018 WBR589920:WBR590018 WLN589920:WLN590018 WVJ589920:WVJ590018 IX655456:IX655554 ST655456:ST655554 ACP655456:ACP655554 AML655456:AML655554 AWH655456:AWH655554 BGD655456:BGD655554 BPZ655456:BPZ655554 BZV655456:BZV655554 CJR655456:CJR655554 CTN655456:CTN655554 DDJ655456:DDJ655554 DNF655456:DNF655554 DXB655456:DXB655554 EGX655456:EGX655554 EQT655456:EQT655554 FAP655456:FAP655554 FKL655456:FKL655554 FUH655456:FUH655554 GED655456:GED655554 GNZ655456:GNZ655554 GXV655456:GXV655554 HHR655456:HHR655554 HRN655456:HRN655554 IBJ655456:IBJ655554 ILF655456:ILF655554 IVB655456:IVB655554 JEX655456:JEX655554 JOT655456:JOT655554 JYP655456:JYP655554 KIL655456:KIL655554 KSH655456:KSH655554 LCD655456:LCD655554 LLZ655456:LLZ655554 LVV655456:LVV655554 MFR655456:MFR655554 MPN655456:MPN655554 MZJ655456:MZJ655554 NJF655456:NJF655554 NTB655456:NTB655554 OCX655456:OCX655554 OMT655456:OMT655554 OWP655456:OWP655554 PGL655456:PGL655554 PQH655456:PQH655554 QAD655456:QAD655554 QJZ655456:QJZ655554 QTV655456:QTV655554 RDR655456:RDR655554 RNN655456:RNN655554 RXJ655456:RXJ655554 SHF655456:SHF655554 SRB655456:SRB655554 TAX655456:TAX655554 TKT655456:TKT655554 TUP655456:TUP655554 UEL655456:UEL655554 UOH655456:UOH655554 UYD655456:UYD655554 VHZ655456:VHZ655554 VRV655456:VRV655554 WBR655456:WBR655554 WLN655456:WLN655554 WVJ655456:WVJ655554 IX720992:IX721090 ST720992:ST721090 ACP720992:ACP721090 AML720992:AML721090 AWH720992:AWH721090 BGD720992:BGD721090 BPZ720992:BPZ721090 BZV720992:BZV721090 CJR720992:CJR721090 CTN720992:CTN721090 DDJ720992:DDJ721090 DNF720992:DNF721090 DXB720992:DXB721090 EGX720992:EGX721090 EQT720992:EQT721090 FAP720992:FAP721090 FKL720992:FKL721090 FUH720992:FUH721090 GED720992:GED721090 GNZ720992:GNZ721090 GXV720992:GXV721090 HHR720992:HHR721090 HRN720992:HRN721090 IBJ720992:IBJ721090 ILF720992:ILF721090 IVB720992:IVB721090 JEX720992:JEX721090 JOT720992:JOT721090 JYP720992:JYP721090 KIL720992:KIL721090 KSH720992:KSH721090 LCD720992:LCD721090 LLZ720992:LLZ721090 LVV720992:LVV721090 MFR720992:MFR721090 MPN720992:MPN721090 MZJ720992:MZJ721090 NJF720992:NJF721090 NTB720992:NTB721090 OCX720992:OCX721090 OMT720992:OMT721090 OWP720992:OWP721090 PGL720992:PGL721090 PQH720992:PQH721090 QAD720992:QAD721090 QJZ720992:QJZ721090 QTV720992:QTV721090 RDR720992:RDR721090 RNN720992:RNN721090 RXJ720992:RXJ721090 SHF720992:SHF721090 SRB720992:SRB721090 TAX720992:TAX721090 TKT720992:TKT721090 TUP720992:TUP721090 UEL720992:UEL721090 UOH720992:UOH721090 UYD720992:UYD721090 VHZ720992:VHZ721090 VRV720992:VRV721090 WBR720992:WBR721090 WLN720992:WLN721090 WVJ720992:WVJ721090 IX786528:IX786626 ST786528:ST786626 ACP786528:ACP786626 AML786528:AML786626 AWH786528:AWH786626 BGD786528:BGD786626 BPZ786528:BPZ786626 BZV786528:BZV786626 CJR786528:CJR786626 CTN786528:CTN786626 DDJ786528:DDJ786626 DNF786528:DNF786626 DXB786528:DXB786626 EGX786528:EGX786626 EQT786528:EQT786626 FAP786528:FAP786626 FKL786528:FKL786626 FUH786528:FUH786626 GED786528:GED786626 GNZ786528:GNZ786626 GXV786528:GXV786626 HHR786528:HHR786626 HRN786528:HRN786626 IBJ786528:IBJ786626 ILF786528:ILF786626 IVB786528:IVB786626 JEX786528:JEX786626 JOT786528:JOT786626 JYP786528:JYP786626 KIL786528:KIL786626 KSH786528:KSH786626 LCD786528:LCD786626 LLZ786528:LLZ786626 LVV786528:LVV786626 MFR786528:MFR786626 MPN786528:MPN786626 MZJ786528:MZJ786626 NJF786528:NJF786626 NTB786528:NTB786626 OCX786528:OCX786626 OMT786528:OMT786626 OWP786528:OWP786626 PGL786528:PGL786626 PQH786528:PQH786626 QAD786528:QAD786626 QJZ786528:QJZ786626 QTV786528:QTV786626 RDR786528:RDR786626 RNN786528:RNN786626 RXJ786528:RXJ786626 SHF786528:SHF786626 SRB786528:SRB786626 TAX786528:TAX786626 TKT786528:TKT786626 TUP786528:TUP786626 UEL786528:UEL786626 UOH786528:UOH786626 UYD786528:UYD786626 VHZ786528:VHZ786626 VRV786528:VRV786626 WBR786528:WBR786626 WLN786528:WLN786626 WVJ786528:WVJ786626 IX852064:IX852162 ST852064:ST852162 ACP852064:ACP852162 AML852064:AML852162 AWH852064:AWH852162 BGD852064:BGD852162 BPZ852064:BPZ852162 BZV852064:BZV852162 CJR852064:CJR852162 CTN852064:CTN852162 DDJ852064:DDJ852162 DNF852064:DNF852162 DXB852064:DXB852162 EGX852064:EGX852162 EQT852064:EQT852162 FAP852064:FAP852162 FKL852064:FKL852162 FUH852064:FUH852162 GED852064:GED852162 GNZ852064:GNZ852162 GXV852064:GXV852162 HHR852064:HHR852162 HRN852064:HRN852162 IBJ852064:IBJ852162 ILF852064:ILF852162 IVB852064:IVB852162 JEX852064:JEX852162 JOT852064:JOT852162 JYP852064:JYP852162 KIL852064:KIL852162 KSH852064:KSH852162 LCD852064:LCD852162 LLZ852064:LLZ852162 LVV852064:LVV852162 MFR852064:MFR852162 MPN852064:MPN852162 MZJ852064:MZJ852162 NJF852064:NJF852162 NTB852064:NTB852162 OCX852064:OCX852162 OMT852064:OMT852162 OWP852064:OWP852162 PGL852064:PGL852162 PQH852064:PQH852162 QAD852064:QAD852162 QJZ852064:QJZ852162 QTV852064:QTV852162 RDR852064:RDR852162 RNN852064:RNN852162 RXJ852064:RXJ852162 SHF852064:SHF852162 SRB852064:SRB852162 TAX852064:TAX852162 TKT852064:TKT852162 TUP852064:TUP852162 UEL852064:UEL852162 UOH852064:UOH852162 UYD852064:UYD852162 VHZ852064:VHZ852162 VRV852064:VRV852162 WBR852064:WBR852162 WLN852064:WLN852162 WVJ852064:WVJ852162 IX917600:IX917698 ST917600:ST917698 ACP917600:ACP917698 AML917600:AML917698 AWH917600:AWH917698 BGD917600:BGD917698 BPZ917600:BPZ917698 BZV917600:BZV917698 CJR917600:CJR917698 CTN917600:CTN917698 DDJ917600:DDJ917698 DNF917600:DNF917698 DXB917600:DXB917698 EGX917600:EGX917698 EQT917600:EQT917698 FAP917600:FAP917698 FKL917600:FKL917698 FUH917600:FUH917698 GED917600:GED917698 GNZ917600:GNZ917698 GXV917600:GXV917698 HHR917600:HHR917698 HRN917600:HRN917698 IBJ917600:IBJ917698 ILF917600:ILF917698 IVB917600:IVB917698 JEX917600:JEX917698 JOT917600:JOT917698 JYP917600:JYP917698 KIL917600:KIL917698 KSH917600:KSH917698 LCD917600:LCD917698 LLZ917600:LLZ917698 LVV917600:LVV917698 MFR917600:MFR917698 MPN917600:MPN917698 MZJ917600:MZJ917698 NJF917600:NJF917698 NTB917600:NTB917698 OCX917600:OCX917698 OMT917600:OMT917698 OWP917600:OWP917698 PGL917600:PGL917698 PQH917600:PQH917698 QAD917600:QAD917698 QJZ917600:QJZ917698 QTV917600:QTV917698 RDR917600:RDR917698 RNN917600:RNN917698 RXJ917600:RXJ917698 SHF917600:SHF917698 SRB917600:SRB917698 TAX917600:TAX917698 TKT917600:TKT917698 TUP917600:TUP917698 UEL917600:UEL917698 UOH917600:UOH917698 UYD917600:UYD917698 VHZ917600:VHZ917698 VRV917600:VRV917698 WBR917600:WBR917698 WLN917600:WLN917698 WVJ917600:WVJ917698 IX983136:IX983234 ST983136:ST983234 ACP983136:ACP983234 AML983136:AML983234 AWH983136:AWH983234 BGD983136:BGD983234 BPZ983136:BPZ983234 BZV983136:BZV983234 CJR983136:CJR983234 CTN983136:CTN983234 DDJ983136:DDJ983234 DNF983136:DNF983234 DXB983136:DXB983234 EGX983136:EGX983234 EQT983136:EQT983234 FAP983136:FAP983234 FKL983136:FKL983234 FUH983136:FUH983234 GED983136:GED983234 GNZ983136:GNZ983234 GXV983136:GXV983234 HHR983136:HHR983234 HRN983136:HRN983234 IBJ983136:IBJ983234 ILF983136:ILF983234 IVB983136:IVB983234 JEX983136:JEX983234 JOT983136:JOT983234 JYP983136:JYP983234 KIL983136:KIL983234 KSH983136:KSH983234 LCD983136:LCD983234 LLZ983136:LLZ983234 LVV983136:LVV983234 MFR983136:MFR983234 MPN983136:MPN983234 MZJ983136:MZJ983234 NJF983136:NJF983234 NTB983136:NTB983234 OCX983136:OCX983234 OMT983136:OMT983234 OWP983136:OWP983234 PGL983136:PGL983234 PQH983136:PQH983234 QAD983136:QAD983234 QJZ983136:QJZ983234 QTV983136:QTV983234 RDR983136:RDR983234 RNN983136:RNN983234 RXJ983136:RXJ983234 SHF983136:SHF983234 SRB983136:SRB983234 TAX983136:TAX983234 TKT983136:TKT983234 TUP983136:TUP983234 UEL983136:UEL983234 UOH983136:UOH983234 UYD983136:UYD983234 VHZ983136:VHZ983234 VRV983136:VRV983234 WBR983136:WBR983234 WLN983136:WLN983234 WVJ983136:WVJ983234 WVI67:WVI68 WLM67:WLM68 WBQ67:WBQ68 VRU67:VRU68 VHY67:VHY68 UYC67:UYC68 UOG67:UOG68 UEK67:UEK68 TUO67:TUO68 TKS67:TKS68 TAW67:TAW68 SRA67:SRA68 SHE67:SHE68 RXI67:RXI68 RNM67:RNM68 RDQ67:RDQ68 QTU67:QTU68 QJY67:QJY68 QAC67:QAC68 PQG67:PQG68 PGK67:PGK68 OWO67:OWO68 OMS67:OMS68 OCW67:OCW68 NTA67:NTA68 NJE67:NJE68 MZI67:MZI68 MPM67:MPM68 MFQ67:MFQ68 LVU67:LVU68 LLY67:LLY68 LCC67:LCC68 KSG67:KSG68 KIK67:KIK68 JYO67:JYO68 JOS67:JOS68 JEW67:JEW68 IVA67:IVA68 ILE67:ILE68 IBI67:IBI68 HRM67:HRM68 HHQ67:HHQ68 GXU67:GXU68 GNY67:GNY68 GEC67:GEC68 FUG67:FUG68 FKK67:FKK68 FAO67:FAO68 EQS67:EQS68 EGW67:EGW68 DXA67:DXA68 DNE67:DNE68 DDI67:DDI68 CTM67:CTM68 CJQ67:CJQ68 BZU67:BZU68 BPY67:BPY68 BGC67:BGC68 AWG67:AWG68 AMK67:AMK68 ACO67:ACO68 SS67:SS68 IW67:IW68 WLN3:WLN66 WBR3:WBR66 VRV3:VRV66 VHZ3:VHZ66 UYD3:UYD66 UOH3:UOH66 UEL3:UEL66 TUP3:TUP66 TKT3:TKT66 TAX3:TAX66 SRB3:SRB66 SHF3:SHF66 RXJ3:RXJ66 RNN3:RNN66 RDR3:RDR66 QTV3:QTV66 QJZ3:QJZ66 QAD3:QAD66 PQH3:PQH66 PGL3:PGL66 OWP3:OWP66 OMT3:OMT66 OCX3:OCX66 NTB3:NTB66 NJF3:NJF66 MZJ3:MZJ66 MPN3:MPN66 MFR3:MFR66 LVV3:LVV66 LLZ3:LLZ66 LCD3:LCD66 KSH3:KSH66 KIL3:KIL66 JYP3:JYP66 JOT3:JOT66 JEX3:JEX66 IVB3:IVB66 ILF3:ILF66 IBJ3:IBJ66 HRN3:HRN66 HHR3:HHR66 GXV3:GXV66 GNZ3:GNZ66 GED3:GED66 FUH3:FUH66 FKL3:FKL66 FAP3:FAP66 EQT3:EQT66 EGX3:EGX66 DXB3:DXB66 DNF3:DNF66 DDJ3:DDJ66 CTN3:CTN66 CJR3:CJR66 BZV3:BZV66 BPZ3:BPZ66 BGD3:BGD66 AWH3:AWH66 AML3:AML66 ACP3:ACP66 ST3:ST66 IX3:IX66 WVJ3:WVJ66 IX69:IX290 WVJ69:WVJ290 WLN69:WLN290 WBR69:WBR290 VRV69:VRV290 VHZ69:VHZ290 UYD69:UYD290 UOH69:UOH290 UEL69:UEL290 TUP69:TUP290 TKT69:TKT290 TAX69:TAX290 SRB69:SRB290 SHF69:SHF290 RXJ69:RXJ290 RNN69:RNN290 RDR69:RDR290 QTV69:QTV290 QJZ69:QJZ290 QAD69:QAD290 PQH69:PQH290 PGL69:PGL290 OWP69:OWP290 OMT69:OMT290 OCX69:OCX290 NTB69:NTB290 NJF69:NJF290 MZJ69:MZJ290 MPN69:MPN290 MFR69:MFR290 LVV69:LVV290 LLZ69:LLZ290 LCD69:LCD290 KSH69:KSH290 KIL69:KIL290 JYP69:JYP290 JOT69:JOT290 JEX69:JEX290 IVB69:IVB290 ILF69:ILF290 IBJ69:IBJ290 HRN69:HRN290 HHR69:HHR290 GXV69:GXV290 GNZ69:GNZ290 GED69:GED290 FUH69:FUH290 FKL69:FKL290 FAP69:FAP290 EQT69:EQT290 EGX69:EGX290 DXB69:DXB290 DNF69:DNF290 DDJ69:DDJ290 CTN69:CTN290 CJR69:CJR290 BZV69:BZV290 BPZ69:BPZ290 BGD69:BGD290 AWH69:AWH290 AML69:AML290 ACP69:ACP290 ST69:ST290" xr:uid="{298B339F-B658-4BBA-98FB-9810ED3593B4}">
      <formula1>"◎,○,△,×"</formula1>
    </dataValidation>
  </dataValidations>
  <pageMargins left="0.19685039370078741" right="0.19685039370078741" top="0.78740157480314965" bottom="0.55118110236220474" header="0.43307086614173229" footer="0.19685039370078741"/>
  <pageSetup paperSize="9" scale="65" fitToWidth="0" fitToHeight="0" orientation="portrait" r:id="rId1"/>
  <headerFooter alignWithMargins="0">
    <oddHeader>&amp;L&amp;12(別紙）&amp;C&amp;18&amp;A</oddHeader>
  </headerFooter>
  <rowBreaks count="1" manualBreakCount="1">
    <brk id="12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24949-FAA2-4FD8-8EE4-80D19D4574EB}">
  <sheetPr>
    <tabColor rgb="FFFFFF00"/>
    <pageSetUpPr fitToPage="1"/>
  </sheetPr>
  <dimension ref="A1:J96"/>
  <sheetViews>
    <sheetView view="pageBreakPreview" zoomScale="90" zoomScaleNormal="70" zoomScaleSheetLayoutView="90" workbookViewId="0">
      <pane ySplit="1" topLeftCell="A2" activePane="bottomLeft" state="frozen"/>
      <selection activeCell="C7" sqref="C7"/>
      <selection pane="bottomLeft" activeCell="I2" sqref="I2"/>
    </sheetView>
  </sheetViews>
  <sheetFormatPr defaultRowHeight="31.5" customHeight="1"/>
  <cols>
    <col min="1" max="1" width="4.88671875" style="2" customWidth="1"/>
    <col min="2" max="2" width="8.21875" style="3" customWidth="1"/>
    <col min="3" max="3" width="10.44140625" style="3" bestFit="1" customWidth="1"/>
    <col min="4" max="4" width="9.88671875" style="3" bestFit="1" customWidth="1"/>
    <col min="5" max="6" width="26.77734375" style="4" customWidth="1"/>
    <col min="7" max="7" width="8.88671875" style="4" customWidth="1"/>
    <col min="8" max="8" width="8.77734375" style="3" customWidth="1"/>
    <col min="9" max="9" width="7.21875" style="1" customWidth="1"/>
    <col min="10" max="10" width="14.21875" style="1" customWidth="1"/>
    <col min="11" max="253" width="8.88671875" style="5"/>
    <col min="254" max="254" width="4.88671875" style="5" customWidth="1"/>
    <col min="255" max="255" width="8.21875" style="5" customWidth="1"/>
    <col min="256" max="256" width="10.44140625" style="5" bestFit="1" customWidth="1"/>
    <col min="257" max="257" width="8.21875" style="5" customWidth="1"/>
    <col min="258" max="258" width="60.21875" style="5" customWidth="1"/>
    <col min="259" max="259" width="6" style="5" customWidth="1"/>
    <col min="260" max="260" width="44.109375" style="5" customWidth="1"/>
    <col min="261" max="509" width="8.88671875" style="5"/>
    <col min="510" max="510" width="4.88671875" style="5" customWidth="1"/>
    <col min="511" max="511" width="8.21875" style="5" customWidth="1"/>
    <col min="512" max="512" width="10.44140625" style="5" bestFit="1" customWidth="1"/>
    <col min="513" max="513" width="8.21875" style="5" customWidth="1"/>
    <col min="514" max="514" width="60.21875" style="5" customWidth="1"/>
    <col min="515" max="515" width="6" style="5" customWidth="1"/>
    <col min="516" max="516" width="44.109375" style="5" customWidth="1"/>
    <col min="517" max="765" width="8.88671875" style="5"/>
    <col min="766" max="766" width="4.88671875" style="5" customWidth="1"/>
    <col min="767" max="767" width="8.21875" style="5" customWidth="1"/>
    <col min="768" max="768" width="10.44140625" style="5" bestFit="1" customWidth="1"/>
    <col min="769" max="769" width="8.21875" style="5" customWidth="1"/>
    <col min="770" max="770" width="60.21875" style="5" customWidth="1"/>
    <col min="771" max="771" width="6" style="5" customWidth="1"/>
    <col min="772" max="772" width="44.109375" style="5" customWidth="1"/>
    <col min="773" max="1021" width="8.88671875" style="5"/>
    <col min="1022" max="1022" width="4.88671875" style="5" customWidth="1"/>
    <col min="1023" max="1023" width="8.21875" style="5" customWidth="1"/>
    <col min="1024" max="1024" width="10.44140625" style="5" bestFit="1" customWidth="1"/>
    <col min="1025" max="1025" width="8.21875" style="5" customWidth="1"/>
    <col min="1026" max="1026" width="60.21875" style="5" customWidth="1"/>
    <col min="1027" max="1027" width="6" style="5" customWidth="1"/>
    <col min="1028" max="1028" width="44.109375" style="5" customWidth="1"/>
    <col min="1029" max="1277" width="8.88671875" style="5"/>
    <col min="1278" max="1278" width="4.88671875" style="5" customWidth="1"/>
    <col min="1279" max="1279" width="8.21875" style="5" customWidth="1"/>
    <col min="1280" max="1280" width="10.44140625" style="5" bestFit="1" customWidth="1"/>
    <col min="1281" max="1281" width="8.21875" style="5" customWidth="1"/>
    <col min="1282" max="1282" width="60.21875" style="5" customWidth="1"/>
    <col min="1283" max="1283" width="6" style="5" customWidth="1"/>
    <col min="1284" max="1284" width="44.109375" style="5" customWidth="1"/>
    <col min="1285" max="1533" width="8.88671875" style="5"/>
    <col min="1534" max="1534" width="4.88671875" style="5" customWidth="1"/>
    <col min="1535" max="1535" width="8.21875" style="5" customWidth="1"/>
    <col min="1536" max="1536" width="10.44140625" style="5" bestFit="1" customWidth="1"/>
    <col min="1537" max="1537" width="8.21875" style="5" customWidth="1"/>
    <col min="1538" max="1538" width="60.21875" style="5" customWidth="1"/>
    <col min="1539" max="1539" width="6" style="5" customWidth="1"/>
    <col min="1540" max="1540" width="44.109375" style="5" customWidth="1"/>
    <col min="1541" max="1789" width="8.88671875" style="5"/>
    <col min="1790" max="1790" width="4.88671875" style="5" customWidth="1"/>
    <col min="1791" max="1791" width="8.21875" style="5" customWidth="1"/>
    <col min="1792" max="1792" width="10.44140625" style="5" bestFit="1" customWidth="1"/>
    <col min="1793" max="1793" width="8.21875" style="5" customWidth="1"/>
    <col min="1794" max="1794" width="60.21875" style="5" customWidth="1"/>
    <col min="1795" max="1795" width="6" style="5" customWidth="1"/>
    <col min="1796" max="1796" width="44.109375" style="5" customWidth="1"/>
    <col min="1797" max="2045" width="8.88671875" style="5"/>
    <col min="2046" max="2046" width="4.88671875" style="5" customWidth="1"/>
    <col min="2047" max="2047" width="8.21875" style="5" customWidth="1"/>
    <col min="2048" max="2048" width="10.44140625" style="5" bestFit="1" customWidth="1"/>
    <col min="2049" max="2049" width="8.21875" style="5" customWidth="1"/>
    <col min="2050" max="2050" width="60.21875" style="5" customWidth="1"/>
    <col min="2051" max="2051" width="6" style="5" customWidth="1"/>
    <col min="2052" max="2052" width="44.109375" style="5" customWidth="1"/>
    <col min="2053" max="2301" width="8.88671875" style="5"/>
    <col min="2302" max="2302" width="4.88671875" style="5" customWidth="1"/>
    <col min="2303" max="2303" width="8.21875" style="5" customWidth="1"/>
    <col min="2304" max="2304" width="10.44140625" style="5" bestFit="1" customWidth="1"/>
    <col min="2305" max="2305" width="8.21875" style="5" customWidth="1"/>
    <col min="2306" max="2306" width="60.21875" style="5" customWidth="1"/>
    <col min="2307" max="2307" width="6" style="5" customWidth="1"/>
    <col min="2308" max="2308" width="44.109375" style="5" customWidth="1"/>
    <col min="2309" max="2557" width="8.88671875" style="5"/>
    <col min="2558" max="2558" width="4.88671875" style="5" customWidth="1"/>
    <col min="2559" max="2559" width="8.21875" style="5" customWidth="1"/>
    <col min="2560" max="2560" width="10.44140625" style="5" bestFit="1" customWidth="1"/>
    <col min="2561" max="2561" width="8.21875" style="5" customWidth="1"/>
    <col min="2562" max="2562" width="60.21875" style="5" customWidth="1"/>
    <col min="2563" max="2563" width="6" style="5" customWidth="1"/>
    <col min="2564" max="2564" width="44.109375" style="5" customWidth="1"/>
    <col min="2565" max="2813" width="8.88671875" style="5"/>
    <col min="2814" max="2814" width="4.88671875" style="5" customWidth="1"/>
    <col min="2815" max="2815" width="8.21875" style="5" customWidth="1"/>
    <col min="2816" max="2816" width="10.44140625" style="5" bestFit="1" customWidth="1"/>
    <col min="2817" max="2817" width="8.21875" style="5" customWidth="1"/>
    <col min="2818" max="2818" width="60.21875" style="5" customWidth="1"/>
    <col min="2819" max="2819" width="6" style="5" customWidth="1"/>
    <col min="2820" max="2820" width="44.109375" style="5" customWidth="1"/>
    <col min="2821" max="3069" width="8.88671875" style="5"/>
    <col min="3070" max="3070" width="4.88671875" style="5" customWidth="1"/>
    <col min="3071" max="3071" width="8.21875" style="5" customWidth="1"/>
    <col min="3072" max="3072" width="10.44140625" style="5" bestFit="1" customWidth="1"/>
    <col min="3073" max="3073" width="8.21875" style="5" customWidth="1"/>
    <col min="3074" max="3074" width="60.21875" style="5" customWidth="1"/>
    <col min="3075" max="3075" width="6" style="5" customWidth="1"/>
    <col min="3076" max="3076" width="44.109375" style="5" customWidth="1"/>
    <col min="3077" max="3325" width="8.88671875" style="5"/>
    <col min="3326" max="3326" width="4.88671875" style="5" customWidth="1"/>
    <col min="3327" max="3327" width="8.21875" style="5" customWidth="1"/>
    <col min="3328" max="3328" width="10.44140625" style="5" bestFit="1" customWidth="1"/>
    <col min="3329" max="3329" width="8.21875" style="5" customWidth="1"/>
    <col min="3330" max="3330" width="60.21875" style="5" customWidth="1"/>
    <col min="3331" max="3331" width="6" style="5" customWidth="1"/>
    <col min="3332" max="3332" width="44.109375" style="5" customWidth="1"/>
    <col min="3333" max="3581" width="8.88671875" style="5"/>
    <col min="3582" max="3582" width="4.88671875" style="5" customWidth="1"/>
    <col min="3583" max="3583" width="8.21875" style="5" customWidth="1"/>
    <col min="3584" max="3584" width="10.44140625" style="5" bestFit="1" customWidth="1"/>
    <col min="3585" max="3585" width="8.21875" style="5" customWidth="1"/>
    <col min="3586" max="3586" width="60.21875" style="5" customWidth="1"/>
    <col min="3587" max="3587" width="6" style="5" customWidth="1"/>
    <col min="3588" max="3588" width="44.109375" style="5" customWidth="1"/>
    <col min="3589" max="3837" width="8.88671875" style="5"/>
    <col min="3838" max="3838" width="4.88671875" style="5" customWidth="1"/>
    <col min="3839" max="3839" width="8.21875" style="5" customWidth="1"/>
    <col min="3840" max="3840" width="10.44140625" style="5" bestFit="1" customWidth="1"/>
    <col min="3841" max="3841" width="8.21875" style="5" customWidth="1"/>
    <col min="3842" max="3842" width="60.21875" style="5" customWidth="1"/>
    <col min="3843" max="3843" width="6" style="5" customWidth="1"/>
    <col min="3844" max="3844" width="44.109375" style="5" customWidth="1"/>
    <col min="3845" max="4093" width="8.88671875" style="5"/>
    <col min="4094" max="4094" width="4.88671875" style="5" customWidth="1"/>
    <col min="4095" max="4095" width="8.21875" style="5" customWidth="1"/>
    <col min="4096" max="4096" width="10.44140625" style="5" bestFit="1" customWidth="1"/>
    <col min="4097" max="4097" width="8.21875" style="5" customWidth="1"/>
    <col min="4098" max="4098" width="60.21875" style="5" customWidth="1"/>
    <col min="4099" max="4099" width="6" style="5" customWidth="1"/>
    <col min="4100" max="4100" width="44.109375" style="5" customWidth="1"/>
    <col min="4101" max="4349" width="8.88671875" style="5"/>
    <col min="4350" max="4350" width="4.88671875" style="5" customWidth="1"/>
    <col min="4351" max="4351" width="8.21875" style="5" customWidth="1"/>
    <col min="4352" max="4352" width="10.44140625" style="5" bestFit="1" customWidth="1"/>
    <col min="4353" max="4353" width="8.21875" style="5" customWidth="1"/>
    <col min="4354" max="4354" width="60.21875" style="5" customWidth="1"/>
    <col min="4355" max="4355" width="6" style="5" customWidth="1"/>
    <col min="4356" max="4356" width="44.109375" style="5" customWidth="1"/>
    <col min="4357" max="4605" width="8.88671875" style="5"/>
    <col min="4606" max="4606" width="4.88671875" style="5" customWidth="1"/>
    <col min="4607" max="4607" width="8.21875" style="5" customWidth="1"/>
    <col min="4608" max="4608" width="10.44140625" style="5" bestFit="1" customWidth="1"/>
    <col min="4609" max="4609" width="8.21875" style="5" customWidth="1"/>
    <col min="4610" max="4610" width="60.21875" style="5" customWidth="1"/>
    <col min="4611" max="4611" width="6" style="5" customWidth="1"/>
    <col min="4612" max="4612" width="44.109375" style="5" customWidth="1"/>
    <col min="4613" max="4861" width="8.88671875" style="5"/>
    <col min="4862" max="4862" width="4.88671875" style="5" customWidth="1"/>
    <col min="4863" max="4863" width="8.21875" style="5" customWidth="1"/>
    <col min="4864" max="4864" width="10.44140625" style="5" bestFit="1" customWidth="1"/>
    <col min="4865" max="4865" width="8.21875" style="5" customWidth="1"/>
    <col min="4866" max="4866" width="60.21875" style="5" customWidth="1"/>
    <col min="4867" max="4867" width="6" style="5" customWidth="1"/>
    <col min="4868" max="4868" width="44.109375" style="5" customWidth="1"/>
    <col min="4869" max="5117" width="8.88671875" style="5"/>
    <col min="5118" max="5118" width="4.88671875" style="5" customWidth="1"/>
    <col min="5119" max="5119" width="8.21875" style="5" customWidth="1"/>
    <col min="5120" max="5120" width="10.44140625" style="5" bestFit="1" customWidth="1"/>
    <col min="5121" max="5121" width="8.21875" style="5" customWidth="1"/>
    <col min="5122" max="5122" width="60.21875" style="5" customWidth="1"/>
    <col min="5123" max="5123" width="6" style="5" customWidth="1"/>
    <col min="5124" max="5124" width="44.109375" style="5" customWidth="1"/>
    <col min="5125" max="5373" width="8.88671875" style="5"/>
    <col min="5374" max="5374" width="4.88671875" style="5" customWidth="1"/>
    <col min="5375" max="5375" width="8.21875" style="5" customWidth="1"/>
    <col min="5376" max="5376" width="10.44140625" style="5" bestFit="1" customWidth="1"/>
    <col min="5377" max="5377" width="8.21875" style="5" customWidth="1"/>
    <col min="5378" max="5378" width="60.21875" style="5" customWidth="1"/>
    <col min="5379" max="5379" width="6" style="5" customWidth="1"/>
    <col min="5380" max="5380" width="44.109375" style="5" customWidth="1"/>
    <col min="5381" max="5629" width="8.88671875" style="5"/>
    <col min="5630" max="5630" width="4.88671875" style="5" customWidth="1"/>
    <col min="5631" max="5631" width="8.21875" style="5" customWidth="1"/>
    <col min="5632" max="5632" width="10.44140625" style="5" bestFit="1" customWidth="1"/>
    <col min="5633" max="5633" width="8.21875" style="5" customWidth="1"/>
    <col min="5634" max="5634" width="60.21875" style="5" customWidth="1"/>
    <col min="5635" max="5635" width="6" style="5" customWidth="1"/>
    <col min="5636" max="5636" width="44.109375" style="5" customWidth="1"/>
    <col min="5637" max="5885" width="8.88671875" style="5"/>
    <col min="5886" max="5886" width="4.88671875" style="5" customWidth="1"/>
    <col min="5887" max="5887" width="8.21875" style="5" customWidth="1"/>
    <col min="5888" max="5888" width="10.44140625" style="5" bestFit="1" customWidth="1"/>
    <col min="5889" max="5889" width="8.21875" style="5" customWidth="1"/>
    <col min="5890" max="5890" width="60.21875" style="5" customWidth="1"/>
    <col min="5891" max="5891" width="6" style="5" customWidth="1"/>
    <col min="5892" max="5892" width="44.109375" style="5" customWidth="1"/>
    <col min="5893" max="6141" width="8.88671875" style="5"/>
    <col min="6142" max="6142" width="4.88671875" style="5" customWidth="1"/>
    <col min="6143" max="6143" width="8.21875" style="5" customWidth="1"/>
    <col min="6144" max="6144" width="10.44140625" style="5" bestFit="1" customWidth="1"/>
    <col min="6145" max="6145" width="8.21875" style="5" customWidth="1"/>
    <col min="6146" max="6146" width="60.21875" style="5" customWidth="1"/>
    <col min="6147" max="6147" width="6" style="5" customWidth="1"/>
    <col min="6148" max="6148" width="44.109375" style="5" customWidth="1"/>
    <col min="6149" max="6397" width="8.88671875" style="5"/>
    <col min="6398" max="6398" width="4.88671875" style="5" customWidth="1"/>
    <col min="6399" max="6399" width="8.21875" style="5" customWidth="1"/>
    <col min="6400" max="6400" width="10.44140625" style="5" bestFit="1" customWidth="1"/>
    <col min="6401" max="6401" width="8.21875" style="5" customWidth="1"/>
    <col min="6402" max="6402" width="60.21875" style="5" customWidth="1"/>
    <col min="6403" max="6403" width="6" style="5" customWidth="1"/>
    <col min="6404" max="6404" width="44.109375" style="5" customWidth="1"/>
    <col min="6405" max="6653" width="8.88671875" style="5"/>
    <col min="6654" max="6654" width="4.88671875" style="5" customWidth="1"/>
    <col min="6655" max="6655" width="8.21875" style="5" customWidth="1"/>
    <col min="6656" max="6656" width="10.44140625" style="5" bestFit="1" customWidth="1"/>
    <col min="6657" max="6657" width="8.21875" style="5" customWidth="1"/>
    <col min="6658" max="6658" width="60.21875" style="5" customWidth="1"/>
    <col min="6659" max="6659" width="6" style="5" customWidth="1"/>
    <col min="6660" max="6660" width="44.109375" style="5" customWidth="1"/>
    <col min="6661" max="6909" width="8.88671875" style="5"/>
    <col min="6910" max="6910" width="4.88671875" style="5" customWidth="1"/>
    <col min="6911" max="6911" width="8.21875" style="5" customWidth="1"/>
    <col min="6912" max="6912" width="10.44140625" style="5" bestFit="1" customWidth="1"/>
    <col min="6913" max="6913" width="8.21875" style="5" customWidth="1"/>
    <col min="6914" max="6914" width="60.21875" style="5" customWidth="1"/>
    <col min="6915" max="6915" width="6" style="5" customWidth="1"/>
    <col min="6916" max="6916" width="44.109375" style="5" customWidth="1"/>
    <col min="6917" max="7165" width="8.88671875" style="5"/>
    <col min="7166" max="7166" width="4.88671875" style="5" customWidth="1"/>
    <col min="7167" max="7167" width="8.21875" style="5" customWidth="1"/>
    <col min="7168" max="7168" width="10.44140625" style="5" bestFit="1" customWidth="1"/>
    <col min="7169" max="7169" width="8.21875" style="5" customWidth="1"/>
    <col min="7170" max="7170" width="60.21875" style="5" customWidth="1"/>
    <col min="7171" max="7171" width="6" style="5" customWidth="1"/>
    <col min="7172" max="7172" width="44.109375" style="5" customWidth="1"/>
    <col min="7173" max="7421" width="8.88671875" style="5"/>
    <col min="7422" max="7422" width="4.88671875" style="5" customWidth="1"/>
    <col min="7423" max="7423" width="8.21875" style="5" customWidth="1"/>
    <col min="7424" max="7424" width="10.44140625" style="5" bestFit="1" customWidth="1"/>
    <col min="7425" max="7425" width="8.21875" style="5" customWidth="1"/>
    <col min="7426" max="7426" width="60.21875" style="5" customWidth="1"/>
    <col min="7427" max="7427" width="6" style="5" customWidth="1"/>
    <col min="7428" max="7428" width="44.109375" style="5" customWidth="1"/>
    <col min="7429" max="7677" width="8.88671875" style="5"/>
    <col min="7678" max="7678" width="4.88671875" style="5" customWidth="1"/>
    <col min="7679" max="7679" width="8.21875" style="5" customWidth="1"/>
    <col min="7680" max="7680" width="10.44140625" style="5" bestFit="1" customWidth="1"/>
    <col min="7681" max="7681" width="8.21875" style="5" customWidth="1"/>
    <col min="7682" max="7682" width="60.21875" style="5" customWidth="1"/>
    <col min="7683" max="7683" width="6" style="5" customWidth="1"/>
    <col min="7684" max="7684" width="44.109375" style="5" customWidth="1"/>
    <col min="7685" max="7933" width="8.88671875" style="5"/>
    <col min="7934" max="7934" width="4.88671875" style="5" customWidth="1"/>
    <col min="7935" max="7935" width="8.21875" style="5" customWidth="1"/>
    <col min="7936" max="7936" width="10.44140625" style="5" bestFit="1" customWidth="1"/>
    <col min="7937" max="7937" width="8.21875" style="5" customWidth="1"/>
    <col min="7938" max="7938" width="60.21875" style="5" customWidth="1"/>
    <col min="7939" max="7939" width="6" style="5" customWidth="1"/>
    <col min="7940" max="7940" width="44.109375" style="5" customWidth="1"/>
    <col min="7941" max="8189" width="8.88671875" style="5"/>
    <col min="8190" max="8190" width="4.88671875" style="5" customWidth="1"/>
    <col min="8191" max="8191" width="8.21875" style="5" customWidth="1"/>
    <col min="8192" max="8192" width="10.44140625" style="5" bestFit="1" customWidth="1"/>
    <col min="8193" max="8193" width="8.21875" style="5" customWidth="1"/>
    <col min="8194" max="8194" width="60.21875" style="5" customWidth="1"/>
    <col min="8195" max="8195" width="6" style="5" customWidth="1"/>
    <col min="8196" max="8196" width="44.109375" style="5" customWidth="1"/>
    <col min="8197" max="8445" width="8.88671875" style="5"/>
    <col min="8446" max="8446" width="4.88671875" style="5" customWidth="1"/>
    <col min="8447" max="8447" width="8.21875" style="5" customWidth="1"/>
    <col min="8448" max="8448" width="10.44140625" style="5" bestFit="1" customWidth="1"/>
    <col min="8449" max="8449" width="8.21875" style="5" customWidth="1"/>
    <col min="8450" max="8450" width="60.21875" style="5" customWidth="1"/>
    <col min="8451" max="8451" width="6" style="5" customWidth="1"/>
    <col min="8452" max="8452" width="44.109375" style="5" customWidth="1"/>
    <col min="8453" max="8701" width="8.88671875" style="5"/>
    <col min="8702" max="8702" width="4.88671875" style="5" customWidth="1"/>
    <col min="8703" max="8703" width="8.21875" style="5" customWidth="1"/>
    <col min="8704" max="8704" width="10.44140625" style="5" bestFit="1" customWidth="1"/>
    <col min="8705" max="8705" width="8.21875" style="5" customWidth="1"/>
    <col min="8706" max="8706" width="60.21875" style="5" customWidth="1"/>
    <col min="8707" max="8707" width="6" style="5" customWidth="1"/>
    <col min="8708" max="8708" width="44.109375" style="5" customWidth="1"/>
    <col min="8709" max="8957" width="8.88671875" style="5"/>
    <col min="8958" max="8958" width="4.88671875" style="5" customWidth="1"/>
    <col min="8959" max="8959" width="8.21875" style="5" customWidth="1"/>
    <col min="8960" max="8960" width="10.44140625" style="5" bestFit="1" customWidth="1"/>
    <col min="8961" max="8961" width="8.21875" style="5" customWidth="1"/>
    <col min="8962" max="8962" width="60.21875" style="5" customWidth="1"/>
    <col min="8963" max="8963" width="6" style="5" customWidth="1"/>
    <col min="8964" max="8964" width="44.109375" style="5" customWidth="1"/>
    <col min="8965" max="9213" width="8.88671875" style="5"/>
    <col min="9214" max="9214" width="4.88671875" style="5" customWidth="1"/>
    <col min="9215" max="9215" width="8.21875" style="5" customWidth="1"/>
    <col min="9216" max="9216" width="10.44140625" style="5" bestFit="1" customWidth="1"/>
    <col min="9217" max="9217" width="8.21875" style="5" customWidth="1"/>
    <col min="9218" max="9218" width="60.21875" style="5" customWidth="1"/>
    <col min="9219" max="9219" width="6" style="5" customWidth="1"/>
    <col min="9220" max="9220" width="44.109375" style="5" customWidth="1"/>
    <col min="9221" max="9469" width="8.88671875" style="5"/>
    <col min="9470" max="9470" width="4.88671875" style="5" customWidth="1"/>
    <col min="9471" max="9471" width="8.21875" style="5" customWidth="1"/>
    <col min="9472" max="9472" width="10.44140625" style="5" bestFit="1" customWidth="1"/>
    <col min="9473" max="9473" width="8.21875" style="5" customWidth="1"/>
    <col min="9474" max="9474" width="60.21875" style="5" customWidth="1"/>
    <col min="9475" max="9475" width="6" style="5" customWidth="1"/>
    <col min="9476" max="9476" width="44.109375" style="5" customWidth="1"/>
    <col min="9477" max="9725" width="8.88671875" style="5"/>
    <col min="9726" max="9726" width="4.88671875" style="5" customWidth="1"/>
    <col min="9727" max="9727" width="8.21875" style="5" customWidth="1"/>
    <col min="9728" max="9728" width="10.44140625" style="5" bestFit="1" customWidth="1"/>
    <col min="9729" max="9729" width="8.21875" style="5" customWidth="1"/>
    <col min="9730" max="9730" width="60.21875" style="5" customWidth="1"/>
    <col min="9731" max="9731" width="6" style="5" customWidth="1"/>
    <col min="9732" max="9732" width="44.109375" style="5" customWidth="1"/>
    <col min="9733" max="9981" width="8.88671875" style="5"/>
    <col min="9982" max="9982" width="4.88671875" style="5" customWidth="1"/>
    <col min="9983" max="9983" width="8.21875" style="5" customWidth="1"/>
    <col min="9984" max="9984" width="10.44140625" style="5" bestFit="1" customWidth="1"/>
    <col min="9985" max="9985" width="8.21875" style="5" customWidth="1"/>
    <col min="9986" max="9986" width="60.21875" style="5" customWidth="1"/>
    <col min="9987" max="9987" width="6" style="5" customWidth="1"/>
    <col min="9988" max="9988" width="44.109375" style="5" customWidth="1"/>
    <col min="9989" max="10237" width="8.88671875" style="5"/>
    <col min="10238" max="10238" width="4.88671875" style="5" customWidth="1"/>
    <col min="10239" max="10239" width="8.21875" style="5" customWidth="1"/>
    <col min="10240" max="10240" width="10.44140625" style="5" bestFit="1" customWidth="1"/>
    <col min="10241" max="10241" width="8.21875" style="5" customWidth="1"/>
    <col min="10242" max="10242" width="60.21875" style="5" customWidth="1"/>
    <col min="10243" max="10243" width="6" style="5" customWidth="1"/>
    <col min="10244" max="10244" width="44.109375" style="5" customWidth="1"/>
    <col min="10245" max="10493" width="8.88671875" style="5"/>
    <col min="10494" max="10494" width="4.88671875" style="5" customWidth="1"/>
    <col min="10495" max="10495" width="8.21875" style="5" customWidth="1"/>
    <col min="10496" max="10496" width="10.44140625" style="5" bestFit="1" customWidth="1"/>
    <col min="10497" max="10497" width="8.21875" style="5" customWidth="1"/>
    <col min="10498" max="10498" width="60.21875" style="5" customWidth="1"/>
    <col min="10499" max="10499" width="6" style="5" customWidth="1"/>
    <col min="10500" max="10500" width="44.109375" style="5" customWidth="1"/>
    <col min="10501" max="10749" width="8.88671875" style="5"/>
    <col min="10750" max="10750" width="4.88671875" style="5" customWidth="1"/>
    <col min="10751" max="10751" width="8.21875" style="5" customWidth="1"/>
    <col min="10752" max="10752" width="10.44140625" style="5" bestFit="1" customWidth="1"/>
    <col min="10753" max="10753" width="8.21875" style="5" customWidth="1"/>
    <col min="10754" max="10754" width="60.21875" style="5" customWidth="1"/>
    <col min="10755" max="10755" width="6" style="5" customWidth="1"/>
    <col min="10756" max="10756" width="44.109375" style="5" customWidth="1"/>
    <col min="10757" max="11005" width="8.88671875" style="5"/>
    <col min="11006" max="11006" width="4.88671875" style="5" customWidth="1"/>
    <col min="11007" max="11007" width="8.21875" style="5" customWidth="1"/>
    <col min="11008" max="11008" width="10.44140625" style="5" bestFit="1" customWidth="1"/>
    <col min="11009" max="11009" width="8.21875" style="5" customWidth="1"/>
    <col min="11010" max="11010" width="60.21875" style="5" customWidth="1"/>
    <col min="11011" max="11011" width="6" style="5" customWidth="1"/>
    <col min="11012" max="11012" width="44.109375" style="5" customWidth="1"/>
    <col min="11013" max="11261" width="8.88671875" style="5"/>
    <col min="11262" max="11262" width="4.88671875" style="5" customWidth="1"/>
    <col min="11263" max="11263" width="8.21875" style="5" customWidth="1"/>
    <col min="11264" max="11264" width="10.44140625" style="5" bestFit="1" customWidth="1"/>
    <col min="11265" max="11265" width="8.21875" style="5" customWidth="1"/>
    <col min="11266" max="11266" width="60.21875" style="5" customWidth="1"/>
    <col min="11267" max="11267" width="6" style="5" customWidth="1"/>
    <col min="11268" max="11268" width="44.109375" style="5" customWidth="1"/>
    <col min="11269" max="11517" width="8.88671875" style="5"/>
    <col min="11518" max="11518" width="4.88671875" style="5" customWidth="1"/>
    <col min="11519" max="11519" width="8.21875" style="5" customWidth="1"/>
    <col min="11520" max="11520" width="10.44140625" style="5" bestFit="1" customWidth="1"/>
    <col min="11521" max="11521" width="8.21875" style="5" customWidth="1"/>
    <col min="11522" max="11522" width="60.21875" style="5" customWidth="1"/>
    <col min="11523" max="11523" width="6" style="5" customWidth="1"/>
    <col min="11524" max="11524" width="44.109375" style="5" customWidth="1"/>
    <col min="11525" max="11773" width="8.88671875" style="5"/>
    <col min="11774" max="11774" width="4.88671875" style="5" customWidth="1"/>
    <col min="11775" max="11775" width="8.21875" style="5" customWidth="1"/>
    <col min="11776" max="11776" width="10.44140625" style="5" bestFit="1" customWidth="1"/>
    <col min="11777" max="11777" width="8.21875" style="5" customWidth="1"/>
    <col min="11778" max="11778" width="60.21875" style="5" customWidth="1"/>
    <col min="11779" max="11779" width="6" style="5" customWidth="1"/>
    <col min="11780" max="11780" width="44.109375" style="5" customWidth="1"/>
    <col min="11781" max="12029" width="8.88671875" style="5"/>
    <col min="12030" max="12030" width="4.88671875" style="5" customWidth="1"/>
    <col min="12031" max="12031" width="8.21875" style="5" customWidth="1"/>
    <col min="12032" max="12032" width="10.44140625" style="5" bestFit="1" customWidth="1"/>
    <col min="12033" max="12033" width="8.21875" style="5" customWidth="1"/>
    <col min="12034" max="12034" width="60.21875" style="5" customWidth="1"/>
    <col min="12035" max="12035" width="6" style="5" customWidth="1"/>
    <col min="12036" max="12036" width="44.109375" style="5" customWidth="1"/>
    <col min="12037" max="12285" width="8.88671875" style="5"/>
    <col min="12286" max="12286" width="4.88671875" style="5" customWidth="1"/>
    <col min="12287" max="12287" width="8.21875" style="5" customWidth="1"/>
    <col min="12288" max="12288" width="10.44140625" style="5" bestFit="1" customWidth="1"/>
    <col min="12289" max="12289" width="8.21875" style="5" customWidth="1"/>
    <col min="12290" max="12290" width="60.21875" style="5" customWidth="1"/>
    <col min="12291" max="12291" width="6" style="5" customWidth="1"/>
    <col min="12292" max="12292" width="44.109375" style="5" customWidth="1"/>
    <col min="12293" max="12541" width="8.88671875" style="5"/>
    <col min="12542" max="12542" width="4.88671875" style="5" customWidth="1"/>
    <col min="12543" max="12543" width="8.21875" style="5" customWidth="1"/>
    <col min="12544" max="12544" width="10.44140625" style="5" bestFit="1" customWidth="1"/>
    <col min="12545" max="12545" width="8.21875" style="5" customWidth="1"/>
    <col min="12546" max="12546" width="60.21875" style="5" customWidth="1"/>
    <col min="12547" max="12547" width="6" style="5" customWidth="1"/>
    <col min="12548" max="12548" width="44.109375" style="5" customWidth="1"/>
    <col min="12549" max="12797" width="8.88671875" style="5"/>
    <col min="12798" max="12798" width="4.88671875" style="5" customWidth="1"/>
    <col min="12799" max="12799" width="8.21875" style="5" customWidth="1"/>
    <col min="12800" max="12800" width="10.44140625" style="5" bestFit="1" customWidth="1"/>
    <col min="12801" max="12801" width="8.21875" style="5" customWidth="1"/>
    <col min="12802" max="12802" width="60.21875" style="5" customWidth="1"/>
    <col min="12803" max="12803" width="6" style="5" customWidth="1"/>
    <col min="12804" max="12804" width="44.109375" style="5" customWidth="1"/>
    <col min="12805" max="13053" width="8.88671875" style="5"/>
    <col min="13054" max="13054" width="4.88671875" style="5" customWidth="1"/>
    <col min="13055" max="13055" width="8.21875" style="5" customWidth="1"/>
    <col min="13056" max="13056" width="10.44140625" style="5" bestFit="1" customWidth="1"/>
    <col min="13057" max="13057" width="8.21875" style="5" customWidth="1"/>
    <col min="13058" max="13058" width="60.21875" style="5" customWidth="1"/>
    <col min="13059" max="13059" width="6" style="5" customWidth="1"/>
    <col min="13060" max="13060" width="44.109375" style="5" customWidth="1"/>
    <col min="13061" max="13309" width="8.88671875" style="5"/>
    <col min="13310" max="13310" width="4.88671875" style="5" customWidth="1"/>
    <col min="13311" max="13311" width="8.21875" style="5" customWidth="1"/>
    <col min="13312" max="13312" width="10.44140625" style="5" bestFit="1" customWidth="1"/>
    <col min="13313" max="13313" width="8.21875" style="5" customWidth="1"/>
    <col min="13314" max="13314" width="60.21875" style="5" customWidth="1"/>
    <col min="13315" max="13315" width="6" style="5" customWidth="1"/>
    <col min="13316" max="13316" width="44.109375" style="5" customWidth="1"/>
    <col min="13317" max="13565" width="8.88671875" style="5"/>
    <col min="13566" max="13566" width="4.88671875" style="5" customWidth="1"/>
    <col min="13567" max="13567" width="8.21875" style="5" customWidth="1"/>
    <col min="13568" max="13568" width="10.44140625" style="5" bestFit="1" customWidth="1"/>
    <col min="13569" max="13569" width="8.21875" style="5" customWidth="1"/>
    <col min="13570" max="13570" width="60.21875" style="5" customWidth="1"/>
    <col min="13571" max="13571" width="6" style="5" customWidth="1"/>
    <col min="13572" max="13572" width="44.109375" style="5" customWidth="1"/>
    <col min="13573" max="13821" width="8.88671875" style="5"/>
    <col min="13822" max="13822" width="4.88671875" style="5" customWidth="1"/>
    <col min="13823" max="13823" width="8.21875" style="5" customWidth="1"/>
    <col min="13824" max="13824" width="10.44140625" style="5" bestFit="1" customWidth="1"/>
    <col min="13825" max="13825" width="8.21875" style="5" customWidth="1"/>
    <col min="13826" max="13826" width="60.21875" style="5" customWidth="1"/>
    <col min="13827" max="13827" width="6" style="5" customWidth="1"/>
    <col min="13828" max="13828" width="44.109375" style="5" customWidth="1"/>
    <col min="13829" max="14077" width="8.88671875" style="5"/>
    <col min="14078" max="14078" width="4.88671875" style="5" customWidth="1"/>
    <col min="14079" max="14079" width="8.21875" style="5" customWidth="1"/>
    <col min="14080" max="14080" width="10.44140625" style="5" bestFit="1" customWidth="1"/>
    <col min="14081" max="14081" width="8.21875" style="5" customWidth="1"/>
    <col min="14082" max="14082" width="60.21875" style="5" customWidth="1"/>
    <col min="14083" max="14083" width="6" style="5" customWidth="1"/>
    <col min="14084" max="14084" width="44.109375" style="5" customWidth="1"/>
    <col min="14085" max="14333" width="8.88671875" style="5"/>
    <col min="14334" max="14334" width="4.88671875" style="5" customWidth="1"/>
    <col min="14335" max="14335" width="8.21875" style="5" customWidth="1"/>
    <col min="14336" max="14336" width="10.44140625" style="5" bestFit="1" customWidth="1"/>
    <col min="14337" max="14337" width="8.21875" style="5" customWidth="1"/>
    <col min="14338" max="14338" width="60.21875" style="5" customWidth="1"/>
    <col min="14339" max="14339" width="6" style="5" customWidth="1"/>
    <col min="14340" max="14340" width="44.109375" style="5" customWidth="1"/>
    <col min="14341" max="14589" width="8.88671875" style="5"/>
    <col min="14590" max="14590" width="4.88671875" style="5" customWidth="1"/>
    <col min="14591" max="14591" width="8.21875" style="5" customWidth="1"/>
    <col min="14592" max="14592" width="10.44140625" style="5" bestFit="1" customWidth="1"/>
    <col min="14593" max="14593" width="8.21875" style="5" customWidth="1"/>
    <col min="14594" max="14594" width="60.21875" style="5" customWidth="1"/>
    <col min="14595" max="14595" width="6" style="5" customWidth="1"/>
    <col min="14596" max="14596" width="44.109375" style="5" customWidth="1"/>
    <col min="14597" max="14845" width="8.88671875" style="5"/>
    <col min="14846" max="14846" width="4.88671875" style="5" customWidth="1"/>
    <col min="14847" max="14847" width="8.21875" style="5" customWidth="1"/>
    <col min="14848" max="14848" width="10.44140625" style="5" bestFit="1" customWidth="1"/>
    <col min="14849" max="14849" width="8.21875" style="5" customWidth="1"/>
    <col min="14850" max="14850" width="60.21875" style="5" customWidth="1"/>
    <col min="14851" max="14851" width="6" style="5" customWidth="1"/>
    <col min="14852" max="14852" width="44.109375" style="5" customWidth="1"/>
    <col min="14853" max="15101" width="8.88671875" style="5"/>
    <col min="15102" max="15102" width="4.88671875" style="5" customWidth="1"/>
    <col min="15103" max="15103" width="8.21875" style="5" customWidth="1"/>
    <col min="15104" max="15104" width="10.44140625" style="5" bestFit="1" customWidth="1"/>
    <col min="15105" max="15105" width="8.21875" style="5" customWidth="1"/>
    <col min="15106" max="15106" width="60.21875" style="5" customWidth="1"/>
    <col min="15107" max="15107" width="6" style="5" customWidth="1"/>
    <col min="15108" max="15108" width="44.109375" style="5" customWidth="1"/>
    <col min="15109" max="15357" width="8.88671875" style="5"/>
    <col min="15358" max="15358" width="4.88671875" style="5" customWidth="1"/>
    <col min="15359" max="15359" width="8.21875" style="5" customWidth="1"/>
    <col min="15360" max="15360" width="10.44140625" style="5" bestFit="1" customWidth="1"/>
    <col min="15361" max="15361" width="8.21875" style="5" customWidth="1"/>
    <col min="15362" max="15362" width="60.21875" style="5" customWidth="1"/>
    <col min="15363" max="15363" width="6" style="5" customWidth="1"/>
    <col min="15364" max="15364" width="44.109375" style="5" customWidth="1"/>
    <col min="15365" max="15613" width="8.88671875" style="5"/>
    <col min="15614" max="15614" width="4.88671875" style="5" customWidth="1"/>
    <col min="15615" max="15615" width="8.21875" style="5" customWidth="1"/>
    <col min="15616" max="15616" width="10.44140625" style="5" bestFit="1" customWidth="1"/>
    <col min="15617" max="15617" width="8.21875" style="5" customWidth="1"/>
    <col min="15618" max="15618" width="60.21875" style="5" customWidth="1"/>
    <col min="15619" max="15619" width="6" style="5" customWidth="1"/>
    <col min="15620" max="15620" width="44.109375" style="5" customWidth="1"/>
    <col min="15621" max="15869" width="8.88671875" style="5"/>
    <col min="15870" max="15870" width="4.88671875" style="5" customWidth="1"/>
    <col min="15871" max="15871" width="8.21875" style="5" customWidth="1"/>
    <col min="15872" max="15872" width="10.44140625" style="5" bestFit="1" customWidth="1"/>
    <col min="15873" max="15873" width="8.21875" style="5" customWidth="1"/>
    <col min="15874" max="15874" width="60.21875" style="5" customWidth="1"/>
    <col min="15875" max="15875" width="6" style="5" customWidth="1"/>
    <col min="15876" max="15876" width="44.109375" style="5" customWidth="1"/>
    <col min="15877" max="16125" width="8.88671875" style="5"/>
    <col min="16126" max="16126" width="4.88671875" style="5" customWidth="1"/>
    <col min="16127" max="16127" width="8.21875" style="5" customWidth="1"/>
    <col min="16128" max="16128" width="10.44140625" style="5" bestFit="1" customWidth="1"/>
    <col min="16129" max="16129" width="8.21875" style="5" customWidth="1"/>
    <col min="16130" max="16130" width="60.21875" style="5" customWidth="1"/>
    <col min="16131" max="16131" width="6" style="5" customWidth="1"/>
    <col min="16132" max="16132" width="44.109375" style="5" customWidth="1"/>
    <col min="16133" max="16384" width="8.88671875" style="5"/>
  </cols>
  <sheetData>
    <row r="1" spans="1:10" s="1" customFormat="1" ht="30" customHeight="1" thickTop="1" thickBot="1">
      <c r="A1" s="14" t="s">
        <v>0</v>
      </c>
      <c r="B1" s="15" t="s">
        <v>1</v>
      </c>
      <c r="C1" s="15" t="s">
        <v>2</v>
      </c>
      <c r="D1" s="15" t="s">
        <v>3</v>
      </c>
      <c r="E1" s="16" t="s">
        <v>4</v>
      </c>
      <c r="F1" s="16" t="s">
        <v>6</v>
      </c>
      <c r="G1" s="16" t="s">
        <v>8</v>
      </c>
      <c r="H1" s="31" t="s">
        <v>5</v>
      </c>
      <c r="I1" s="65" t="s">
        <v>649</v>
      </c>
      <c r="J1" s="66" t="s">
        <v>650</v>
      </c>
    </row>
    <row r="2" spans="1:10" ht="31.5" customHeight="1">
      <c r="A2" s="17">
        <v>1</v>
      </c>
      <c r="B2" s="18" t="s">
        <v>11</v>
      </c>
      <c r="C2" s="18" t="s">
        <v>12</v>
      </c>
      <c r="D2" s="18" t="s">
        <v>13</v>
      </c>
      <c r="E2" s="19" t="s">
        <v>14</v>
      </c>
      <c r="F2" s="19" t="s">
        <v>15</v>
      </c>
      <c r="G2" s="39" t="s">
        <v>16</v>
      </c>
      <c r="H2" s="40" t="s">
        <v>7</v>
      </c>
      <c r="I2" s="67"/>
      <c r="J2" s="68"/>
    </row>
    <row r="3" spans="1:10" ht="31.5" customHeight="1">
      <c r="A3" s="20">
        <v>2</v>
      </c>
      <c r="B3" s="21" t="s">
        <v>11</v>
      </c>
      <c r="C3" s="21" t="s">
        <v>12</v>
      </c>
      <c r="D3" s="21" t="s">
        <v>13</v>
      </c>
      <c r="E3" s="22" t="s">
        <v>17</v>
      </c>
      <c r="F3" s="22" t="s">
        <v>18</v>
      </c>
      <c r="G3" s="41" t="s">
        <v>16</v>
      </c>
      <c r="H3" s="42" t="s">
        <v>7</v>
      </c>
      <c r="I3" s="69"/>
      <c r="J3" s="70"/>
    </row>
    <row r="4" spans="1:10" ht="31.5" customHeight="1">
      <c r="A4" s="20">
        <v>3</v>
      </c>
      <c r="B4" s="21" t="s">
        <v>11</v>
      </c>
      <c r="C4" s="21" t="s">
        <v>12</v>
      </c>
      <c r="D4" s="21" t="s">
        <v>19</v>
      </c>
      <c r="E4" s="22" t="s">
        <v>234</v>
      </c>
      <c r="F4" s="22" t="s">
        <v>20</v>
      </c>
      <c r="G4" s="41" t="s">
        <v>9</v>
      </c>
      <c r="H4" s="42" t="s">
        <v>7</v>
      </c>
      <c r="I4" s="69"/>
      <c r="J4" s="70"/>
    </row>
    <row r="5" spans="1:10" ht="31.5" customHeight="1">
      <c r="A5" s="20">
        <v>4</v>
      </c>
      <c r="B5" s="21" t="s">
        <v>11</v>
      </c>
      <c r="C5" s="21" t="s">
        <v>21</v>
      </c>
      <c r="D5" s="21" t="s">
        <v>22</v>
      </c>
      <c r="E5" s="22" t="s">
        <v>235</v>
      </c>
      <c r="F5" s="22" t="s">
        <v>236</v>
      </c>
      <c r="G5" s="41" t="s">
        <v>16</v>
      </c>
      <c r="H5" s="42" t="s">
        <v>7</v>
      </c>
      <c r="I5" s="69"/>
      <c r="J5" s="70"/>
    </row>
    <row r="6" spans="1:10" ht="31.5" customHeight="1">
      <c r="A6" s="20">
        <v>5</v>
      </c>
      <c r="B6" s="21" t="s">
        <v>11</v>
      </c>
      <c r="C6" s="21" t="s">
        <v>21</v>
      </c>
      <c r="D6" s="21" t="s">
        <v>23</v>
      </c>
      <c r="E6" s="22" t="s">
        <v>24</v>
      </c>
      <c r="F6" s="22" t="s">
        <v>25</v>
      </c>
      <c r="G6" s="41" t="s">
        <v>16</v>
      </c>
      <c r="H6" s="42" t="s">
        <v>7</v>
      </c>
      <c r="I6" s="69"/>
      <c r="J6" s="70"/>
    </row>
    <row r="7" spans="1:10" ht="31.5" customHeight="1">
      <c r="A7" s="20">
        <v>6</v>
      </c>
      <c r="B7" s="21" t="s">
        <v>11</v>
      </c>
      <c r="C7" s="21" t="s">
        <v>21</v>
      </c>
      <c r="D7" s="21" t="s">
        <v>23</v>
      </c>
      <c r="E7" s="22" t="s">
        <v>26</v>
      </c>
      <c r="F7" s="22" t="s">
        <v>27</v>
      </c>
      <c r="G7" s="41" t="s">
        <v>16</v>
      </c>
      <c r="H7" s="42" t="s">
        <v>10</v>
      </c>
      <c r="I7" s="69"/>
      <c r="J7" s="70"/>
    </row>
    <row r="8" spans="1:10" ht="31.5" customHeight="1">
      <c r="A8" s="20">
        <v>7</v>
      </c>
      <c r="B8" s="21" t="s">
        <v>11</v>
      </c>
      <c r="C8" s="21" t="s">
        <v>21</v>
      </c>
      <c r="D8" s="21" t="s">
        <v>23</v>
      </c>
      <c r="E8" s="22" t="s">
        <v>28</v>
      </c>
      <c r="F8" s="22" t="s">
        <v>29</v>
      </c>
      <c r="G8" s="41" t="s">
        <v>9</v>
      </c>
      <c r="H8" s="42" t="s">
        <v>7</v>
      </c>
      <c r="I8" s="69"/>
      <c r="J8" s="70"/>
    </row>
    <row r="9" spans="1:10" ht="31.5" customHeight="1">
      <c r="A9" s="20">
        <v>8</v>
      </c>
      <c r="B9" s="21" t="s">
        <v>11</v>
      </c>
      <c r="C9" s="21" t="s">
        <v>21</v>
      </c>
      <c r="D9" s="21" t="s">
        <v>23</v>
      </c>
      <c r="E9" s="22" t="s">
        <v>249</v>
      </c>
      <c r="F9" s="22" t="s">
        <v>250</v>
      </c>
      <c r="G9" s="41" t="s">
        <v>16</v>
      </c>
      <c r="H9" s="42" t="s">
        <v>7</v>
      </c>
      <c r="I9" s="69"/>
      <c r="J9" s="70"/>
    </row>
    <row r="10" spans="1:10" ht="31.5" customHeight="1">
      <c r="A10" s="20">
        <v>9</v>
      </c>
      <c r="B10" s="21" t="s">
        <v>11</v>
      </c>
      <c r="C10" s="21" t="s">
        <v>21</v>
      </c>
      <c r="D10" s="21" t="s">
        <v>23</v>
      </c>
      <c r="E10" s="22" t="s">
        <v>254</v>
      </c>
      <c r="F10" s="22" t="s">
        <v>253</v>
      </c>
      <c r="G10" s="41" t="s">
        <v>16</v>
      </c>
      <c r="H10" s="42" t="s">
        <v>7</v>
      </c>
      <c r="I10" s="69"/>
      <c r="J10" s="70"/>
    </row>
    <row r="11" spans="1:10" ht="31.5" customHeight="1" thickBot="1">
      <c r="A11" s="23">
        <v>10</v>
      </c>
      <c r="B11" s="24" t="s">
        <v>11</v>
      </c>
      <c r="C11" s="24" t="s">
        <v>21</v>
      </c>
      <c r="D11" s="24" t="s">
        <v>23</v>
      </c>
      <c r="E11" s="25" t="s">
        <v>251</v>
      </c>
      <c r="F11" s="25" t="s">
        <v>252</v>
      </c>
      <c r="G11" s="43" t="s">
        <v>16</v>
      </c>
      <c r="H11" s="44" t="s">
        <v>7</v>
      </c>
      <c r="I11" s="71"/>
      <c r="J11" s="72"/>
    </row>
    <row r="12" spans="1:10" ht="31.5" customHeight="1">
      <c r="A12" s="32">
        <v>11</v>
      </c>
      <c r="B12" s="33" t="s">
        <v>30</v>
      </c>
      <c r="C12" s="33" t="s">
        <v>31</v>
      </c>
      <c r="D12" s="33" t="s">
        <v>32</v>
      </c>
      <c r="E12" s="34" t="s">
        <v>33</v>
      </c>
      <c r="F12" s="34" t="s">
        <v>34</v>
      </c>
      <c r="G12" s="45" t="s">
        <v>9</v>
      </c>
      <c r="H12" s="46" t="s">
        <v>7</v>
      </c>
      <c r="I12" s="73"/>
      <c r="J12" s="74"/>
    </row>
    <row r="13" spans="1:10" s="6" customFormat="1" ht="31.5" customHeight="1">
      <c r="A13" s="20">
        <v>12</v>
      </c>
      <c r="B13" s="21" t="s">
        <v>30</v>
      </c>
      <c r="C13" s="21" t="s">
        <v>31</v>
      </c>
      <c r="D13" s="21" t="s">
        <v>31</v>
      </c>
      <c r="E13" s="26" t="s">
        <v>35</v>
      </c>
      <c r="F13" s="26" t="s">
        <v>36</v>
      </c>
      <c r="G13" s="47" t="s">
        <v>9</v>
      </c>
      <c r="H13" s="42" t="s">
        <v>7</v>
      </c>
      <c r="I13" s="69"/>
      <c r="J13" s="70"/>
    </row>
    <row r="14" spans="1:10" s="6" customFormat="1" ht="47.25">
      <c r="A14" s="20">
        <v>13</v>
      </c>
      <c r="B14" s="21" t="s">
        <v>30</v>
      </c>
      <c r="C14" s="21" t="s">
        <v>31</v>
      </c>
      <c r="D14" s="21" t="s">
        <v>31</v>
      </c>
      <c r="E14" s="26" t="s">
        <v>37</v>
      </c>
      <c r="F14" s="26" t="s">
        <v>38</v>
      </c>
      <c r="G14" s="47" t="s">
        <v>9</v>
      </c>
      <c r="H14" s="42" t="s">
        <v>7</v>
      </c>
      <c r="I14" s="69"/>
      <c r="J14" s="70"/>
    </row>
    <row r="15" spans="1:10" s="6" customFormat="1" ht="31.5" customHeight="1">
      <c r="A15" s="20">
        <v>14</v>
      </c>
      <c r="B15" s="21" t="s">
        <v>30</v>
      </c>
      <c r="C15" s="21" t="s">
        <v>39</v>
      </c>
      <c r="D15" s="21" t="s">
        <v>40</v>
      </c>
      <c r="E15" s="22" t="s">
        <v>41</v>
      </c>
      <c r="F15" s="22" t="s">
        <v>57</v>
      </c>
      <c r="G15" s="41" t="s">
        <v>9</v>
      </c>
      <c r="H15" s="42" t="s">
        <v>7</v>
      </c>
      <c r="I15" s="69"/>
      <c r="J15" s="70"/>
    </row>
    <row r="16" spans="1:10" s="6" customFormat="1" ht="31.5" customHeight="1">
      <c r="A16" s="20">
        <v>15</v>
      </c>
      <c r="B16" s="21" t="s">
        <v>30</v>
      </c>
      <c r="C16" s="21" t="s">
        <v>39</v>
      </c>
      <c r="D16" s="21" t="s">
        <v>245</v>
      </c>
      <c r="E16" s="26" t="s">
        <v>42</v>
      </c>
      <c r="F16" s="26" t="s">
        <v>246</v>
      </c>
      <c r="G16" s="47" t="s">
        <v>9</v>
      </c>
      <c r="H16" s="42" t="s">
        <v>7</v>
      </c>
      <c r="I16" s="69"/>
      <c r="J16" s="70"/>
    </row>
    <row r="17" spans="1:10" s="6" customFormat="1" ht="31.5" customHeight="1">
      <c r="A17" s="20">
        <v>16</v>
      </c>
      <c r="B17" s="21" t="s">
        <v>30</v>
      </c>
      <c r="C17" s="21" t="s">
        <v>43</v>
      </c>
      <c r="D17" s="21" t="s">
        <v>44</v>
      </c>
      <c r="E17" s="26" t="s">
        <v>44</v>
      </c>
      <c r="F17" s="26" t="s">
        <v>58</v>
      </c>
      <c r="G17" s="47" t="s">
        <v>9</v>
      </c>
      <c r="H17" s="42" t="s">
        <v>7</v>
      </c>
      <c r="I17" s="69"/>
      <c r="J17" s="70"/>
    </row>
    <row r="18" spans="1:10" s="6" customFormat="1" ht="31.5" customHeight="1" thickBot="1">
      <c r="A18" s="35">
        <v>17</v>
      </c>
      <c r="B18" s="36" t="s">
        <v>30</v>
      </c>
      <c r="C18" s="36" t="s">
        <v>43</v>
      </c>
      <c r="D18" s="36" t="s">
        <v>45</v>
      </c>
      <c r="E18" s="37" t="s">
        <v>46</v>
      </c>
      <c r="F18" s="37" t="s">
        <v>59</v>
      </c>
      <c r="G18" s="48" t="s">
        <v>9</v>
      </c>
      <c r="H18" s="49" t="s">
        <v>7</v>
      </c>
      <c r="I18" s="75"/>
      <c r="J18" s="76"/>
    </row>
    <row r="19" spans="1:10" ht="47.25">
      <c r="A19" s="17">
        <v>18</v>
      </c>
      <c r="B19" s="18" t="s">
        <v>47</v>
      </c>
      <c r="C19" s="18" t="s">
        <v>48</v>
      </c>
      <c r="D19" s="18" t="s">
        <v>49</v>
      </c>
      <c r="E19" s="19" t="s">
        <v>50</v>
      </c>
      <c r="F19" s="19" t="s">
        <v>51</v>
      </c>
      <c r="G19" s="50" t="s">
        <v>9</v>
      </c>
      <c r="H19" s="40" t="s">
        <v>7</v>
      </c>
      <c r="I19" s="67"/>
      <c r="J19" s="68"/>
    </row>
    <row r="20" spans="1:10" s="6" customFormat="1" ht="31.5" customHeight="1">
      <c r="A20" s="20">
        <v>19</v>
      </c>
      <c r="B20" s="21" t="s">
        <v>47</v>
      </c>
      <c r="C20" s="21" t="s">
        <v>52</v>
      </c>
      <c r="D20" s="21" t="s">
        <v>53</v>
      </c>
      <c r="E20" s="26" t="s">
        <v>53</v>
      </c>
      <c r="F20" s="26" t="s">
        <v>60</v>
      </c>
      <c r="G20" s="47" t="s">
        <v>9</v>
      </c>
      <c r="H20" s="42" t="s">
        <v>7</v>
      </c>
      <c r="I20" s="69"/>
      <c r="J20" s="70"/>
    </row>
    <row r="21" spans="1:10" ht="47.25">
      <c r="A21" s="20">
        <v>20</v>
      </c>
      <c r="B21" s="21" t="s">
        <v>47</v>
      </c>
      <c r="C21" s="21" t="s">
        <v>52</v>
      </c>
      <c r="D21" s="21" t="s">
        <v>54</v>
      </c>
      <c r="E21" s="26" t="s">
        <v>54</v>
      </c>
      <c r="F21" s="26" t="s">
        <v>61</v>
      </c>
      <c r="G21" s="47" t="s">
        <v>9</v>
      </c>
      <c r="H21" s="42" t="s">
        <v>7</v>
      </c>
      <c r="I21" s="69"/>
      <c r="J21" s="70"/>
    </row>
    <row r="22" spans="1:10" s="6" customFormat="1" ht="31.5" customHeight="1">
      <c r="A22" s="20">
        <v>21</v>
      </c>
      <c r="B22" s="21" t="s">
        <v>47</v>
      </c>
      <c r="C22" s="21" t="s">
        <v>52</v>
      </c>
      <c r="D22" s="21" t="s">
        <v>55</v>
      </c>
      <c r="E22" s="26" t="s">
        <v>55</v>
      </c>
      <c r="F22" s="26" t="s">
        <v>62</v>
      </c>
      <c r="G22" s="47" t="s">
        <v>9</v>
      </c>
      <c r="H22" s="42" t="s">
        <v>7</v>
      </c>
      <c r="I22" s="69"/>
      <c r="J22" s="70"/>
    </row>
    <row r="23" spans="1:10" s="6" customFormat="1" ht="47.25">
      <c r="A23" s="20">
        <v>22</v>
      </c>
      <c r="B23" s="21" t="s">
        <v>47</v>
      </c>
      <c r="C23" s="21" t="s">
        <v>52</v>
      </c>
      <c r="D23" s="21" t="s">
        <v>56</v>
      </c>
      <c r="E23" s="26" t="s">
        <v>56</v>
      </c>
      <c r="F23" s="26" t="s">
        <v>63</v>
      </c>
      <c r="G23" s="47" t="s">
        <v>9</v>
      </c>
      <c r="H23" s="42" t="s">
        <v>7</v>
      </c>
      <c r="I23" s="69"/>
      <c r="J23" s="70"/>
    </row>
    <row r="24" spans="1:10" ht="31.5" customHeight="1" thickBot="1">
      <c r="A24" s="23">
        <v>23</v>
      </c>
      <c r="B24" s="24" t="s">
        <v>47</v>
      </c>
      <c r="C24" s="24" t="s">
        <v>64</v>
      </c>
      <c r="D24" s="24" t="s">
        <v>64</v>
      </c>
      <c r="E24" s="25" t="s">
        <v>237</v>
      </c>
      <c r="F24" s="25" t="s">
        <v>238</v>
      </c>
      <c r="G24" s="51" t="s">
        <v>9</v>
      </c>
      <c r="H24" s="44" t="s">
        <v>7</v>
      </c>
      <c r="I24" s="71"/>
      <c r="J24" s="72"/>
    </row>
    <row r="25" spans="1:10" ht="47.25">
      <c r="A25" s="32">
        <v>24</v>
      </c>
      <c r="B25" s="33" t="s">
        <v>65</v>
      </c>
      <c r="C25" s="33" t="s">
        <v>66</v>
      </c>
      <c r="D25" s="33" t="s">
        <v>67</v>
      </c>
      <c r="E25" s="34" t="s">
        <v>68</v>
      </c>
      <c r="F25" s="34" t="s">
        <v>69</v>
      </c>
      <c r="G25" s="52" t="s">
        <v>9</v>
      </c>
      <c r="H25" s="46" t="s">
        <v>7</v>
      </c>
      <c r="I25" s="73"/>
      <c r="J25" s="74"/>
    </row>
    <row r="26" spans="1:10" ht="31.5" customHeight="1">
      <c r="A26" s="20">
        <v>25</v>
      </c>
      <c r="B26" s="21" t="s">
        <v>65</v>
      </c>
      <c r="C26" s="21" t="s">
        <v>66</v>
      </c>
      <c r="D26" s="21" t="s">
        <v>70</v>
      </c>
      <c r="E26" s="22" t="s">
        <v>71</v>
      </c>
      <c r="F26" s="22" t="s">
        <v>72</v>
      </c>
      <c r="G26" s="41" t="s">
        <v>9</v>
      </c>
      <c r="H26" s="42" t="s">
        <v>10</v>
      </c>
      <c r="I26" s="69"/>
      <c r="J26" s="70"/>
    </row>
    <row r="27" spans="1:10" ht="31.5" customHeight="1">
      <c r="A27" s="20">
        <v>26</v>
      </c>
      <c r="B27" s="21" t="s">
        <v>65</v>
      </c>
      <c r="C27" s="21" t="s">
        <v>66</v>
      </c>
      <c r="D27" s="21" t="s">
        <v>70</v>
      </c>
      <c r="E27" s="22" t="s">
        <v>73</v>
      </c>
      <c r="F27" s="22" t="s">
        <v>74</v>
      </c>
      <c r="G27" s="41" t="s">
        <v>9</v>
      </c>
      <c r="H27" s="42" t="s">
        <v>7</v>
      </c>
      <c r="I27" s="69"/>
      <c r="J27" s="70"/>
    </row>
    <row r="28" spans="1:10" ht="31.5" customHeight="1">
      <c r="A28" s="20">
        <v>27</v>
      </c>
      <c r="B28" s="21" t="s">
        <v>65</v>
      </c>
      <c r="C28" s="21" t="s">
        <v>66</v>
      </c>
      <c r="D28" s="21" t="s">
        <v>75</v>
      </c>
      <c r="E28" s="22" t="s">
        <v>76</v>
      </c>
      <c r="F28" s="22" t="s">
        <v>77</v>
      </c>
      <c r="G28" s="41" t="s">
        <v>9</v>
      </c>
      <c r="H28" s="42" t="s">
        <v>7</v>
      </c>
      <c r="I28" s="69"/>
      <c r="J28" s="70"/>
    </row>
    <row r="29" spans="1:10" ht="31.5" customHeight="1">
      <c r="A29" s="20">
        <v>28</v>
      </c>
      <c r="B29" s="21" t="s">
        <v>65</v>
      </c>
      <c r="C29" s="21" t="s">
        <v>66</v>
      </c>
      <c r="D29" s="21" t="s">
        <v>75</v>
      </c>
      <c r="E29" s="22" t="s">
        <v>78</v>
      </c>
      <c r="F29" s="22" t="s">
        <v>79</v>
      </c>
      <c r="G29" s="41" t="s">
        <v>9</v>
      </c>
      <c r="H29" s="42" t="s">
        <v>7</v>
      </c>
      <c r="I29" s="69"/>
      <c r="J29" s="70"/>
    </row>
    <row r="30" spans="1:10" ht="31.5" customHeight="1">
      <c r="A30" s="20">
        <v>29</v>
      </c>
      <c r="B30" s="21" t="s">
        <v>65</v>
      </c>
      <c r="C30" s="21" t="s">
        <v>66</v>
      </c>
      <c r="D30" s="21" t="s">
        <v>75</v>
      </c>
      <c r="E30" s="22" t="s">
        <v>80</v>
      </c>
      <c r="F30" s="22" t="s">
        <v>81</v>
      </c>
      <c r="G30" s="41" t="s">
        <v>9</v>
      </c>
      <c r="H30" s="42" t="s">
        <v>7</v>
      </c>
      <c r="I30" s="69"/>
      <c r="J30" s="70"/>
    </row>
    <row r="31" spans="1:10" ht="31.5" customHeight="1">
      <c r="A31" s="20">
        <v>30</v>
      </c>
      <c r="B31" s="21" t="s">
        <v>65</v>
      </c>
      <c r="C31" s="21" t="s">
        <v>82</v>
      </c>
      <c r="D31" s="21" t="s">
        <v>83</v>
      </c>
      <c r="E31" s="22" t="s">
        <v>84</v>
      </c>
      <c r="F31" s="22" t="s">
        <v>85</v>
      </c>
      <c r="G31" s="41" t="s">
        <v>9</v>
      </c>
      <c r="H31" s="42" t="s">
        <v>7</v>
      </c>
      <c r="I31" s="69"/>
      <c r="J31" s="70"/>
    </row>
    <row r="32" spans="1:10" ht="31.5" customHeight="1" thickBot="1">
      <c r="A32" s="35">
        <v>31</v>
      </c>
      <c r="B32" s="36" t="s">
        <v>65</v>
      </c>
      <c r="C32" s="36" t="s">
        <v>86</v>
      </c>
      <c r="D32" s="36" t="s">
        <v>87</v>
      </c>
      <c r="E32" s="38" t="s">
        <v>87</v>
      </c>
      <c r="F32" s="38" t="s">
        <v>88</v>
      </c>
      <c r="G32" s="53" t="s">
        <v>9</v>
      </c>
      <c r="H32" s="49" t="s">
        <v>7</v>
      </c>
      <c r="I32" s="75"/>
      <c r="J32" s="76"/>
    </row>
    <row r="33" spans="1:10" ht="31.5" customHeight="1">
      <c r="A33" s="17">
        <v>32</v>
      </c>
      <c r="B33" s="18" t="s">
        <v>89</v>
      </c>
      <c r="C33" s="18" t="s">
        <v>90</v>
      </c>
      <c r="D33" s="18" t="s">
        <v>91</v>
      </c>
      <c r="E33" s="19" t="s">
        <v>92</v>
      </c>
      <c r="F33" s="19" t="s">
        <v>93</v>
      </c>
      <c r="G33" s="39" t="s">
        <v>9</v>
      </c>
      <c r="H33" s="40" t="s">
        <v>7</v>
      </c>
      <c r="I33" s="67"/>
      <c r="J33" s="68"/>
    </row>
    <row r="34" spans="1:10" ht="31.5" customHeight="1">
      <c r="A34" s="20">
        <v>33</v>
      </c>
      <c r="B34" s="21" t="s">
        <v>89</v>
      </c>
      <c r="C34" s="21" t="s">
        <v>90</v>
      </c>
      <c r="D34" s="21" t="s">
        <v>91</v>
      </c>
      <c r="E34" s="22" t="s">
        <v>94</v>
      </c>
      <c r="F34" s="26" t="s">
        <v>95</v>
      </c>
      <c r="G34" s="41" t="s">
        <v>9</v>
      </c>
      <c r="H34" s="42" t="s">
        <v>7</v>
      </c>
      <c r="I34" s="69"/>
      <c r="J34" s="70"/>
    </row>
    <row r="35" spans="1:10" ht="31.5" customHeight="1">
      <c r="A35" s="20">
        <v>34</v>
      </c>
      <c r="B35" s="21" t="s">
        <v>89</v>
      </c>
      <c r="C35" s="21" t="s">
        <v>90</v>
      </c>
      <c r="D35" s="21" t="s">
        <v>91</v>
      </c>
      <c r="E35" s="22" t="s">
        <v>96</v>
      </c>
      <c r="F35" s="26" t="s">
        <v>97</v>
      </c>
      <c r="G35" s="41" t="s">
        <v>9</v>
      </c>
      <c r="H35" s="42" t="s">
        <v>7</v>
      </c>
      <c r="I35" s="69"/>
      <c r="J35" s="70"/>
    </row>
    <row r="36" spans="1:10" ht="31.5" customHeight="1">
      <c r="A36" s="20">
        <v>35</v>
      </c>
      <c r="B36" s="21" t="s">
        <v>89</v>
      </c>
      <c r="C36" s="21" t="s">
        <v>90</v>
      </c>
      <c r="D36" s="21" t="s">
        <v>98</v>
      </c>
      <c r="E36" s="22" t="s">
        <v>99</v>
      </c>
      <c r="F36" s="22" t="s">
        <v>102</v>
      </c>
      <c r="G36" s="41" t="s">
        <v>9</v>
      </c>
      <c r="H36" s="42" t="s">
        <v>7</v>
      </c>
      <c r="I36" s="69"/>
      <c r="J36" s="70"/>
    </row>
    <row r="37" spans="1:10" ht="31.5" customHeight="1">
      <c r="A37" s="20">
        <v>36</v>
      </c>
      <c r="B37" s="21" t="s">
        <v>89</v>
      </c>
      <c r="C37" s="21" t="s">
        <v>90</v>
      </c>
      <c r="D37" s="21" t="s">
        <v>98</v>
      </c>
      <c r="E37" s="22" t="s">
        <v>100</v>
      </c>
      <c r="F37" s="22" t="s">
        <v>101</v>
      </c>
      <c r="G37" s="41" t="s">
        <v>9</v>
      </c>
      <c r="H37" s="42" t="s">
        <v>7</v>
      </c>
      <c r="I37" s="69"/>
      <c r="J37" s="70"/>
    </row>
    <row r="38" spans="1:10" ht="31.5" customHeight="1">
      <c r="A38" s="20">
        <v>37</v>
      </c>
      <c r="B38" s="21" t="s">
        <v>89</v>
      </c>
      <c r="C38" s="21" t="s">
        <v>90</v>
      </c>
      <c r="D38" s="21" t="s">
        <v>98</v>
      </c>
      <c r="E38" s="22" t="s">
        <v>103</v>
      </c>
      <c r="F38" s="26" t="s">
        <v>105</v>
      </c>
      <c r="G38" s="41" t="s">
        <v>9</v>
      </c>
      <c r="H38" s="42" t="s">
        <v>7</v>
      </c>
      <c r="I38" s="69"/>
      <c r="J38" s="70"/>
    </row>
    <row r="39" spans="1:10" ht="31.5" customHeight="1">
      <c r="A39" s="20">
        <v>38</v>
      </c>
      <c r="B39" s="21" t="s">
        <v>89</v>
      </c>
      <c r="C39" s="21" t="s">
        <v>90</v>
      </c>
      <c r="D39" s="21" t="s">
        <v>98</v>
      </c>
      <c r="E39" s="22" t="s">
        <v>104</v>
      </c>
      <c r="F39" s="26" t="s">
        <v>106</v>
      </c>
      <c r="G39" s="41" t="s">
        <v>9</v>
      </c>
      <c r="H39" s="42" t="s">
        <v>7</v>
      </c>
      <c r="I39" s="69"/>
      <c r="J39" s="70"/>
    </row>
    <row r="40" spans="1:10" ht="31.5" customHeight="1">
      <c r="A40" s="27">
        <v>39</v>
      </c>
      <c r="B40" s="22" t="s">
        <v>89</v>
      </c>
      <c r="C40" s="22" t="s">
        <v>90</v>
      </c>
      <c r="D40" s="22" t="s">
        <v>107</v>
      </c>
      <c r="E40" s="22" t="s">
        <v>110</v>
      </c>
      <c r="F40" s="22" t="s">
        <v>108</v>
      </c>
      <c r="G40" s="41" t="s">
        <v>9</v>
      </c>
      <c r="H40" s="54" t="s">
        <v>7</v>
      </c>
      <c r="I40" s="69"/>
      <c r="J40" s="70"/>
    </row>
    <row r="41" spans="1:10" ht="31.5" customHeight="1">
      <c r="A41" s="27">
        <v>40</v>
      </c>
      <c r="B41" s="22" t="s">
        <v>89</v>
      </c>
      <c r="C41" s="22" t="s">
        <v>90</v>
      </c>
      <c r="D41" s="22" t="s">
        <v>107</v>
      </c>
      <c r="E41" s="22" t="s">
        <v>111</v>
      </c>
      <c r="F41" s="22" t="s">
        <v>112</v>
      </c>
      <c r="G41" s="41" t="s">
        <v>9</v>
      </c>
      <c r="H41" s="54" t="s">
        <v>7</v>
      </c>
      <c r="I41" s="69"/>
      <c r="J41" s="70"/>
    </row>
    <row r="42" spans="1:10" ht="31.5" customHeight="1">
      <c r="A42" s="27">
        <v>41</v>
      </c>
      <c r="B42" s="22" t="s">
        <v>89</v>
      </c>
      <c r="C42" s="22" t="s">
        <v>90</v>
      </c>
      <c r="D42" s="22" t="s">
        <v>109</v>
      </c>
      <c r="E42" s="22" t="s">
        <v>114</v>
      </c>
      <c r="F42" s="22" t="s">
        <v>113</v>
      </c>
      <c r="G42" s="41" t="s">
        <v>9</v>
      </c>
      <c r="H42" s="54" t="s">
        <v>7</v>
      </c>
      <c r="I42" s="69"/>
      <c r="J42" s="70"/>
    </row>
    <row r="43" spans="1:10" ht="31.5" customHeight="1">
      <c r="A43" s="27">
        <v>42</v>
      </c>
      <c r="B43" s="22" t="s">
        <v>89</v>
      </c>
      <c r="C43" s="22" t="s">
        <v>90</v>
      </c>
      <c r="D43" s="22" t="s">
        <v>109</v>
      </c>
      <c r="E43" s="22" t="s">
        <v>116</v>
      </c>
      <c r="F43" s="22" t="s">
        <v>115</v>
      </c>
      <c r="G43" s="41" t="s">
        <v>9</v>
      </c>
      <c r="H43" s="54" t="s">
        <v>7</v>
      </c>
      <c r="I43" s="69"/>
      <c r="J43" s="70"/>
    </row>
    <row r="44" spans="1:10" ht="31.5" customHeight="1">
      <c r="A44" s="27">
        <v>43</v>
      </c>
      <c r="B44" s="22" t="s">
        <v>89</v>
      </c>
      <c r="C44" s="22" t="s">
        <v>90</v>
      </c>
      <c r="D44" s="22" t="s">
        <v>109</v>
      </c>
      <c r="E44" s="22" t="s">
        <v>117</v>
      </c>
      <c r="F44" s="26" t="s">
        <v>118</v>
      </c>
      <c r="G44" s="41" t="s">
        <v>9</v>
      </c>
      <c r="H44" s="54" t="s">
        <v>7</v>
      </c>
      <c r="I44" s="69"/>
      <c r="J44" s="70"/>
    </row>
    <row r="45" spans="1:10" ht="31.5" customHeight="1">
      <c r="A45" s="27">
        <v>44</v>
      </c>
      <c r="B45" s="22" t="s">
        <v>89</v>
      </c>
      <c r="C45" s="22" t="s">
        <v>90</v>
      </c>
      <c r="D45" s="22" t="s">
        <v>109</v>
      </c>
      <c r="E45" s="22" t="s">
        <v>120</v>
      </c>
      <c r="F45" s="26" t="s">
        <v>119</v>
      </c>
      <c r="G45" s="41" t="s">
        <v>9</v>
      </c>
      <c r="H45" s="54" t="s">
        <v>7</v>
      </c>
      <c r="I45" s="69"/>
      <c r="J45" s="70"/>
    </row>
    <row r="46" spans="1:10" ht="31.5" customHeight="1">
      <c r="A46" s="20">
        <v>45</v>
      </c>
      <c r="B46" s="21" t="s">
        <v>89</v>
      </c>
      <c r="C46" s="21" t="s">
        <v>121</v>
      </c>
      <c r="D46" s="21" t="s">
        <v>122</v>
      </c>
      <c r="E46" s="22" t="s">
        <v>122</v>
      </c>
      <c r="F46" s="22" t="s">
        <v>123</v>
      </c>
      <c r="G46" s="41" t="s">
        <v>9</v>
      </c>
      <c r="H46" s="42" t="s">
        <v>7</v>
      </c>
      <c r="I46" s="69"/>
      <c r="J46" s="70"/>
    </row>
    <row r="47" spans="1:10" ht="31.5" customHeight="1">
      <c r="A47" s="20">
        <v>46</v>
      </c>
      <c r="B47" s="21" t="s">
        <v>89</v>
      </c>
      <c r="C47" s="21" t="s">
        <v>121</v>
      </c>
      <c r="D47" s="21" t="s">
        <v>124</v>
      </c>
      <c r="E47" s="22" t="s">
        <v>125</v>
      </c>
      <c r="F47" s="22" t="s">
        <v>126</v>
      </c>
      <c r="G47" s="41" t="s">
        <v>9</v>
      </c>
      <c r="H47" s="42" t="s">
        <v>7</v>
      </c>
      <c r="I47" s="69"/>
      <c r="J47" s="70"/>
    </row>
    <row r="48" spans="1:10" ht="31.5" customHeight="1">
      <c r="A48" s="20">
        <v>47</v>
      </c>
      <c r="B48" s="21" t="s">
        <v>89</v>
      </c>
      <c r="C48" s="21" t="s">
        <v>121</v>
      </c>
      <c r="D48" s="21" t="s">
        <v>127</v>
      </c>
      <c r="E48" s="22" t="s">
        <v>128</v>
      </c>
      <c r="F48" s="22" t="s">
        <v>129</v>
      </c>
      <c r="G48" s="41" t="s">
        <v>9</v>
      </c>
      <c r="H48" s="42" t="s">
        <v>7</v>
      </c>
      <c r="I48" s="69"/>
      <c r="J48" s="70"/>
    </row>
    <row r="49" spans="1:10" ht="31.5" customHeight="1">
      <c r="A49" s="20">
        <v>48</v>
      </c>
      <c r="B49" s="21" t="s">
        <v>89</v>
      </c>
      <c r="C49" s="21" t="s">
        <v>130</v>
      </c>
      <c r="D49" s="21" t="s">
        <v>130</v>
      </c>
      <c r="E49" s="22" t="s">
        <v>239</v>
      </c>
      <c r="F49" s="22" t="s">
        <v>240</v>
      </c>
      <c r="G49" s="41" t="s">
        <v>9</v>
      </c>
      <c r="H49" s="42" t="s">
        <v>7</v>
      </c>
      <c r="I49" s="69"/>
      <c r="J49" s="70"/>
    </row>
    <row r="50" spans="1:10" ht="31.5" customHeight="1">
      <c r="A50" s="20">
        <v>49</v>
      </c>
      <c r="B50" s="21" t="s">
        <v>89</v>
      </c>
      <c r="C50" s="21" t="s">
        <v>130</v>
      </c>
      <c r="D50" s="21" t="s">
        <v>130</v>
      </c>
      <c r="E50" s="22" t="s">
        <v>241</v>
      </c>
      <c r="F50" s="22" t="s">
        <v>242</v>
      </c>
      <c r="G50" s="41" t="s">
        <v>16</v>
      </c>
      <c r="H50" s="42" t="s">
        <v>7</v>
      </c>
      <c r="I50" s="69"/>
      <c r="J50" s="70"/>
    </row>
    <row r="51" spans="1:10" ht="31.5" customHeight="1">
      <c r="A51" s="20">
        <v>50</v>
      </c>
      <c r="B51" s="21" t="s">
        <v>89</v>
      </c>
      <c r="C51" s="21" t="s">
        <v>130</v>
      </c>
      <c r="D51" s="21" t="s">
        <v>131</v>
      </c>
      <c r="E51" s="22" t="s">
        <v>132</v>
      </c>
      <c r="F51" s="22" t="s">
        <v>133</v>
      </c>
      <c r="G51" s="41" t="s">
        <v>16</v>
      </c>
      <c r="H51" s="42" t="s">
        <v>7</v>
      </c>
      <c r="I51" s="69"/>
      <c r="J51" s="70"/>
    </row>
    <row r="52" spans="1:10" ht="31.5" customHeight="1">
      <c r="A52" s="20">
        <v>51</v>
      </c>
      <c r="B52" s="21" t="s">
        <v>89</v>
      </c>
      <c r="C52" s="21" t="s">
        <v>130</v>
      </c>
      <c r="D52" s="21" t="s">
        <v>131</v>
      </c>
      <c r="E52" s="22" t="s">
        <v>134</v>
      </c>
      <c r="F52" s="22" t="s">
        <v>135</v>
      </c>
      <c r="G52" s="41" t="s">
        <v>16</v>
      </c>
      <c r="H52" s="42" t="s">
        <v>7</v>
      </c>
      <c r="I52" s="69"/>
      <c r="J52" s="70"/>
    </row>
    <row r="53" spans="1:10" ht="31.5" customHeight="1">
      <c r="A53" s="20">
        <v>52</v>
      </c>
      <c r="B53" s="21" t="s">
        <v>89</v>
      </c>
      <c r="C53" s="21" t="s">
        <v>130</v>
      </c>
      <c r="D53" s="21" t="s">
        <v>136</v>
      </c>
      <c r="E53" s="22" t="s">
        <v>137</v>
      </c>
      <c r="F53" s="22" t="s">
        <v>139</v>
      </c>
      <c r="G53" s="41" t="s">
        <v>16</v>
      </c>
      <c r="H53" s="42" t="s">
        <v>7</v>
      </c>
      <c r="I53" s="69"/>
      <c r="J53" s="70"/>
    </row>
    <row r="54" spans="1:10" ht="31.5" customHeight="1" thickBot="1">
      <c r="A54" s="23">
        <v>53</v>
      </c>
      <c r="B54" s="24" t="s">
        <v>89</v>
      </c>
      <c r="C54" s="24" t="s">
        <v>130</v>
      </c>
      <c r="D54" s="24" t="s">
        <v>136</v>
      </c>
      <c r="E54" s="25" t="s">
        <v>138</v>
      </c>
      <c r="F54" s="25" t="s">
        <v>140</v>
      </c>
      <c r="G54" s="43" t="s">
        <v>16</v>
      </c>
      <c r="H54" s="44" t="s">
        <v>7</v>
      </c>
      <c r="I54" s="71"/>
      <c r="J54" s="72"/>
    </row>
    <row r="55" spans="1:10" ht="31.5" customHeight="1">
      <c r="A55" s="32">
        <v>54</v>
      </c>
      <c r="B55" s="33" t="s">
        <v>141</v>
      </c>
      <c r="C55" s="33" t="s">
        <v>142</v>
      </c>
      <c r="D55" s="33" t="s">
        <v>142</v>
      </c>
      <c r="E55" s="34" t="s">
        <v>143</v>
      </c>
      <c r="F55" s="34" t="s">
        <v>144</v>
      </c>
      <c r="G55" s="45" t="s">
        <v>9</v>
      </c>
      <c r="H55" s="55" t="s">
        <v>10</v>
      </c>
      <c r="I55" s="73"/>
      <c r="J55" s="74"/>
    </row>
    <row r="56" spans="1:10" ht="31.5" customHeight="1">
      <c r="A56" s="20">
        <v>55</v>
      </c>
      <c r="B56" s="21" t="s">
        <v>141</v>
      </c>
      <c r="C56" s="21" t="s">
        <v>142</v>
      </c>
      <c r="D56" s="21" t="s">
        <v>142</v>
      </c>
      <c r="E56" s="22" t="s">
        <v>145</v>
      </c>
      <c r="F56" s="22" t="s">
        <v>146</v>
      </c>
      <c r="G56" s="41" t="s">
        <v>9</v>
      </c>
      <c r="H56" s="42" t="s">
        <v>7</v>
      </c>
      <c r="I56" s="69"/>
      <c r="J56" s="70"/>
    </row>
    <row r="57" spans="1:10" ht="31.5" customHeight="1">
      <c r="A57" s="20">
        <v>56</v>
      </c>
      <c r="B57" s="21" t="s">
        <v>141</v>
      </c>
      <c r="C57" s="21" t="s">
        <v>142</v>
      </c>
      <c r="D57" s="21" t="s">
        <v>142</v>
      </c>
      <c r="E57" s="22" t="s">
        <v>631</v>
      </c>
      <c r="F57" s="22" t="s">
        <v>632</v>
      </c>
      <c r="G57" s="41" t="s">
        <v>9</v>
      </c>
      <c r="H57" s="42" t="s">
        <v>7</v>
      </c>
      <c r="I57" s="69"/>
      <c r="J57" s="70"/>
    </row>
    <row r="58" spans="1:10" ht="31.5" customHeight="1">
      <c r="A58" s="20">
        <v>57</v>
      </c>
      <c r="B58" s="21" t="s">
        <v>141</v>
      </c>
      <c r="C58" s="21" t="s">
        <v>142</v>
      </c>
      <c r="D58" s="21" t="s">
        <v>142</v>
      </c>
      <c r="E58" s="22" t="s">
        <v>633</v>
      </c>
      <c r="F58" s="22" t="s">
        <v>634</v>
      </c>
      <c r="G58" s="41" t="s">
        <v>9</v>
      </c>
      <c r="H58" s="42" t="s">
        <v>7</v>
      </c>
      <c r="I58" s="69"/>
      <c r="J58" s="70"/>
    </row>
    <row r="59" spans="1:10" ht="47.25">
      <c r="A59" s="20">
        <v>58</v>
      </c>
      <c r="B59" s="21" t="s">
        <v>141</v>
      </c>
      <c r="C59" s="21" t="s">
        <v>142</v>
      </c>
      <c r="D59" s="21" t="s">
        <v>635</v>
      </c>
      <c r="E59" s="22" t="s">
        <v>636</v>
      </c>
      <c r="F59" s="22" t="s">
        <v>637</v>
      </c>
      <c r="G59" s="41" t="s">
        <v>9</v>
      </c>
      <c r="H59" s="42" t="s">
        <v>7</v>
      </c>
      <c r="I59" s="69"/>
      <c r="J59" s="70"/>
    </row>
    <row r="60" spans="1:10" ht="31.5" customHeight="1">
      <c r="A60" s="20">
        <v>59</v>
      </c>
      <c r="B60" s="21" t="s">
        <v>141</v>
      </c>
      <c r="C60" s="21" t="s">
        <v>142</v>
      </c>
      <c r="D60" s="21" t="s">
        <v>638</v>
      </c>
      <c r="E60" s="22" t="s">
        <v>639</v>
      </c>
      <c r="F60" s="22" t="s">
        <v>640</v>
      </c>
      <c r="G60" s="41" t="s">
        <v>16</v>
      </c>
      <c r="H60" s="42" t="s">
        <v>7</v>
      </c>
      <c r="I60" s="69"/>
      <c r="J60" s="70"/>
    </row>
    <row r="61" spans="1:10" ht="31.5" customHeight="1">
      <c r="A61" s="20">
        <v>60</v>
      </c>
      <c r="B61" s="21" t="s">
        <v>141</v>
      </c>
      <c r="C61" s="21" t="s">
        <v>142</v>
      </c>
      <c r="D61" s="21" t="s">
        <v>149</v>
      </c>
      <c r="E61" s="22" t="s">
        <v>149</v>
      </c>
      <c r="F61" s="22" t="s">
        <v>150</v>
      </c>
      <c r="G61" s="41" t="s">
        <v>9</v>
      </c>
      <c r="H61" s="42" t="s">
        <v>7</v>
      </c>
      <c r="I61" s="69"/>
      <c r="J61" s="70"/>
    </row>
    <row r="62" spans="1:10" ht="31.5" customHeight="1">
      <c r="A62" s="20">
        <v>61</v>
      </c>
      <c r="B62" s="21" t="s">
        <v>141</v>
      </c>
      <c r="C62" s="21" t="s">
        <v>142</v>
      </c>
      <c r="D62" s="21" t="s">
        <v>142</v>
      </c>
      <c r="E62" s="22" t="s">
        <v>151</v>
      </c>
      <c r="F62" s="22" t="s">
        <v>152</v>
      </c>
      <c r="G62" s="41" t="s">
        <v>9</v>
      </c>
      <c r="H62" s="42" t="s">
        <v>7</v>
      </c>
      <c r="I62" s="69"/>
      <c r="J62" s="70"/>
    </row>
    <row r="63" spans="1:10" ht="31.5" customHeight="1">
      <c r="A63" s="20">
        <v>62</v>
      </c>
      <c r="B63" s="21" t="s">
        <v>141</v>
      </c>
      <c r="C63" s="21" t="s">
        <v>142</v>
      </c>
      <c r="D63" s="21" t="s">
        <v>142</v>
      </c>
      <c r="E63" s="22" t="s">
        <v>153</v>
      </c>
      <c r="F63" s="22" t="s">
        <v>154</v>
      </c>
      <c r="G63" s="41" t="s">
        <v>9</v>
      </c>
      <c r="H63" s="42" t="s">
        <v>7</v>
      </c>
      <c r="I63" s="69"/>
      <c r="J63" s="70"/>
    </row>
    <row r="64" spans="1:10" ht="31.5" customHeight="1">
      <c r="A64" s="20">
        <v>63</v>
      </c>
      <c r="B64" s="21" t="s">
        <v>141</v>
      </c>
      <c r="C64" s="21" t="s">
        <v>142</v>
      </c>
      <c r="D64" s="21" t="s">
        <v>155</v>
      </c>
      <c r="E64" s="22" t="s">
        <v>156</v>
      </c>
      <c r="F64" s="22" t="s">
        <v>157</v>
      </c>
      <c r="G64" s="41" t="s">
        <v>16</v>
      </c>
      <c r="H64" s="42" t="s">
        <v>7</v>
      </c>
      <c r="I64" s="69"/>
      <c r="J64" s="70"/>
    </row>
    <row r="65" spans="1:10" ht="31.5" customHeight="1">
      <c r="A65" s="20">
        <v>64</v>
      </c>
      <c r="B65" s="21" t="s">
        <v>141</v>
      </c>
      <c r="C65" s="21" t="s">
        <v>142</v>
      </c>
      <c r="D65" s="21" t="s">
        <v>158</v>
      </c>
      <c r="E65" s="22" t="s">
        <v>159</v>
      </c>
      <c r="F65" s="22" t="s">
        <v>160</v>
      </c>
      <c r="G65" s="41" t="s">
        <v>16</v>
      </c>
      <c r="H65" s="42" t="s">
        <v>7</v>
      </c>
      <c r="I65" s="69"/>
      <c r="J65" s="70"/>
    </row>
    <row r="66" spans="1:10" ht="31.5" customHeight="1">
      <c r="A66" s="20">
        <v>65</v>
      </c>
      <c r="B66" s="21" t="s">
        <v>141</v>
      </c>
      <c r="C66" s="21" t="s">
        <v>161</v>
      </c>
      <c r="D66" s="21" t="s">
        <v>162</v>
      </c>
      <c r="E66" s="22" t="s">
        <v>163</v>
      </c>
      <c r="F66" s="22" t="s">
        <v>164</v>
      </c>
      <c r="G66" s="41" t="s">
        <v>9</v>
      </c>
      <c r="H66" s="42" t="s">
        <v>7</v>
      </c>
      <c r="I66" s="69"/>
      <c r="J66" s="70"/>
    </row>
    <row r="67" spans="1:10" ht="31.5" customHeight="1">
      <c r="A67" s="20">
        <v>66</v>
      </c>
      <c r="B67" s="21" t="s">
        <v>141</v>
      </c>
      <c r="C67" s="21" t="s">
        <v>161</v>
      </c>
      <c r="D67" s="21" t="s">
        <v>162</v>
      </c>
      <c r="E67" s="22" t="s">
        <v>165</v>
      </c>
      <c r="F67" s="22" t="s">
        <v>166</v>
      </c>
      <c r="G67" s="41" t="s">
        <v>9</v>
      </c>
      <c r="H67" s="42" t="s">
        <v>7</v>
      </c>
      <c r="I67" s="69"/>
      <c r="J67" s="70"/>
    </row>
    <row r="68" spans="1:10" ht="31.5" customHeight="1">
      <c r="A68" s="20">
        <v>67</v>
      </c>
      <c r="B68" s="21" t="s">
        <v>141</v>
      </c>
      <c r="C68" s="21" t="s">
        <v>161</v>
      </c>
      <c r="D68" s="21" t="s">
        <v>167</v>
      </c>
      <c r="E68" s="22" t="s">
        <v>168</v>
      </c>
      <c r="F68" s="22" t="s">
        <v>169</v>
      </c>
      <c r="G68" s="41" t="s">
        <v>9</v>
      </c>
      <c r="H68" s="42" t="s">
        <v>7</v>
      </c>
      <c r="I68" s="69"/>
      <c r="J68" s="70"/>
    </row>
    <row r="69" spans="1:10" ht="31.5" customHeight="1">
      <c r="A69" s="20">
        <v>68</v>
      </c>
      <c r="B69" s="21" t="s">
        <v>170</v>
      </c>
      <c r="C69" s="21" t="s">
        <v>171</v>
      </c>
      <c r="D69" s="21" t="s">
        <v>172</v>
      </c>
      <c r="E69" s="22" t="s">
        <v>172</v>
      </c>
      <c r="F69" s="22" t="s">
        <v>173</v>
      </c>
      <c r="G69" s="41" t="s">
        <v>9</v>
      </c>
      <c r="H69" s="42" t="s">
        <v>7</v>
      </c>
      <c r="I69" s="69"/>
      <c r="J69" s="70"/>
    </row>
    <row r="70" spans="1:10" ht="31.5" customHeight="1">
      <c r="A70" s="20">
        <v>69</v>
      </c>
      <c r="B70" s="21" t="s">
        <v>141</v>
      </c>
      <c r="C70" s="21" t="s">
        <v>171</v>
      </c>
      <c r="D70" s="21" t="s">
        <v>174</v>
      </c>
      <c r="E70" s="22" t="s">
        <v>175</v>
      </c>
      <c r="F70" s="22" t="s">
        <v>176</v>
      </c>
      <c r="G70" s="41" t="s">
        <v>9</v>
      </c>
      <c r="H70" s="42" t="s">
        <v>7</v>
      </c>
      <c r="I70" s="69"/>
      <c r="J70" s="70"/>
    </row>
    <row r="71" spans="1:10" ht="31.5" customHeight="1" thickBot="1">
      <c r="A71" s="35">
        <v>70</v>
      </c>
      <c r="B71" s="36" t="s">
        <v>141</v>
      </c>
      <c r="C71" s="36" t="s">
        <v>171</v>
      </c>
      <c r="D71" s="36" t="s">
        <v>174</v>
      </c>
      <c r="E71" s="38" t="s">
        <v>243</v>
      </c>
      <c r="F71" s="38" t="s">
        <v>244</v>
      </c>
      <c r="G71" s="53" t="s">
        <v>9</v>
      </c>
      <c r="H71" s="49" t="s">
        <v>7</v>
      </c>
      <c r="I71" s="75"/>
      <c r="J71" s="76"/>
    </row>
    <row r="72" spans="1:10" ht="31.5" customHeight="1">
      <c r="A72" s="17">
        <v>71</v>
      </c>
      <c r="B72" s="18" t="s">
        <v>177</v>
      </c>
      <c r="C72" s="18" t="s">
        <v>178</v>
      </c>
      <c r="D72" s="18" t="s">
        <v>179</v>
      </c>
      <c r="E72" s="19" t="s">
        <v>180</v>
      </c>
      <c r="F72" s="19" t="s">
        <v>181</v>
      </c>
      <c r="G72" s="39" t="s">
        <v>9</v>
      </c>
      <c r="H72" s="40" t="s">
        <v>7</v>
      </c>
      <c r="I72" s="67"/>
      <c r="J72" s="68"/>
    </row>
    <row r="73" spans="1:10" ht="31.5" customHeight="1">
      <c r="A73" s="20">
        <v>72</v>
      </c>
      <c r="B73" s="21" t="s">
        <v>177</v>
      </c>
      <c r="C73" s="21" t="s">
        <v>178</v>
      </c>
      <c r="D73" s="21" t="s">
        <v>179</v>
      </c>
      <c r="E73" s="22" t="s">
        <v>182</v>
      </c>
      <c r="F73" s="22" t="s">
        <v>183</v>
      </c>
      <c r="G73" s="41" t="s">
        <v>9</v>
      </c>
      <c r="H73" s="42" t="s">
        <v>7</v>
      </c>
      <c r="I73" s="69"/>
      <c r="J73" s="70"/>
    </row>
    <row r="74" spans="1:10" ht="31.5" customHeight="1">
      <c r="A74" s="20">
        <v>73</v>
      </c>
      <c r="B74" s="21" t="s">
        <v>177</v>
      </c>
      <c r="C74" s="21" t="s">
        <v>178</v>
      </c>
      <c r="D74" s="21" t="s">
        <v>184</v>
      </c>
      <c r="E74" s="22" t="s">
        <v>185</v>
      </c>
      <c r="F74" s="22" t="s">
        <v>186</v>
      </c>
      <c r="G74" s="41" t="s">
        <v>9</v>
      </c>
      <c r="H74" s="42" t="s">
        <v>7</v>
      </c>
      <c r="I74" s="69"/>
      <c r="J74" s="70"/>
    </row>
    <row r="75" spans="1:10" ht="31.5" customHeight="1" thickBot="1">
      <c r="A75" s="23">
        <v>74</v>
      </c>
      <c r="B75" s="24" t="s">
        <v>177</v>
      </c>
      <c r="C75" s="24" t="s">
        <v>178</v>
      </c>
      <c r="D75" s="24" t="s">
        <v>641</v>
      </c>
      <c r="E75" s="25" t="s">
        <v>642</v>
      </c>
      <c r="F75" s="25" t="s">
        <v>643</v>
      </c>
      <c r="G75" s="43" t="s">
        <v>9</v>
      </c>
      <c r="H75" s="44" t="s">
        <v>7</v>
      </c>
      <c r="I75" s="71"/>
      <c r="J75" s="72"/>
    </row>
    <row r="76" spans="1:10" ht="31.5" customHeight="1">
      <c r="A76" s="32">
        <v>75</v>
      </c>
      <c r="B76" s="33" t="s">
        <v>187</v>
      </c>
      <c r="C76" s="33" t="s">
        <v>188</v>
      </c>
      <c r="D76" s="33" t="s">
        <v>189</v>
      </c>
      <c r="E76" s="34" t="s">
        <v>190</v>
      </c>
      <c r="F76" s="34" t="s">
        <v>191</v>
      </c>
      <c r="G76" s="45" t="s">
        <v>9</v>
      </c>
      <c r="H76" s="46" t="s">
        <v>7</v>
      </c>
      <c r="I76" s="73"/>
      <c r="J76" s="74"/>
    </row>
    <row r="77" spans="1:10" ht="31.5" customHeight="1">
      <c r="A77" s="20">
        <v>76</v>
      </c>
      <c r="B77" s="21" t="s">
        <v>187</v>
      </c>
      <c r="C77" s="21" t="s">
        <v>188</v>
      </c>
      <c r="D77" s="21" t="s">
        <v>192</v>
      </c>
      <c r="E77" s="22" t="s">
        <v>194</v>
      </c>
      <c r="F77" s="22" t="s">
        <v>193</v>
      </c>
      <c r="G77" s="41" t="s">
        <v>9</v>
      </c>
      <c r="H77" s="42" t="s">
        <v>7</v>
      </c>
      <c r="I77" s="69"/>
      <c r="J77" s="70"/>
    </row>
    <row r="78" spans="1:10" ht="47.25">
      <c r="A78" s="20">
        <v>77</v>
      </c>
      <c r="B78" s="21" t="s">
        <v>187</v>
      </c>
      <c r="C78" s="21" t="s">
        <v>188</v>
      </c>
      <c r="D78" s="21" t="s">
        <v>195</v>
      </c>
      <c r="E78" s="22" t="s">
        <v>196</v>
      </c>
      <c r="F78" s="22" t="s">
        <v>644</v>
      </c>
      <c r="G78" s="41" t="s">
        <v>9</v>
      </c>
      <c r="H78" s="42" t="s">
        <v>7</v>
      </c>
      <c r="I78" s="69"/>
      <c r="J78" s="70"/>
    </row>
    <row r="79" spans="1:10" ht="47.25">
      <c r="A79" s="20">
        <v>79</v>
      </c>
      <c r="B79" s="21" t="s">
        <v>187</v>
      </c>
      <c r="C79" s="21" t="s">
        <v>188</v>
      </c>
      <c r="D79" s="21" t="s">
        <v>197</v>
      </c>
      <c r="E79" s="22" t="s">
        <v>198</v>
      </c>
      <c r="F79" s="22" t="s">
        <v>199</v>
      </c>
      <c r="G79" s="41" t="s">
        <v>9</v>
      </c>
      <c r="H79" s="42" t="s">
        <v>7</v>
      </c>
      <c r="I79" s="69"/>
      <c r="J79" s="70"/>
    </row>
    <row r="80" spans="1:10" ht="31.5" customHeight="1">
      <c r="A80" s="20">
        <v>80</v>
      </c>
      <c r="B80" s="21" t="s">
        <v>187</v>
      </c>
      <c r="C80" s="21" t="s">
        <v>188</v>
      </c>
      <c r="D80" s="21" t="s">
        <v>200</v>
      </c>
      <c r="E80" s="22" t="s">
        <v>201</v>
      </c>
      <c r="F80" s="22" t="s">
        <v>202</v>
      </c>
      <c r="G80" s="41" t="s">
        <v>9</v>
      </c>
      <c r="H80" s="42" t="s">
        <v>7</v>
      </c>
      <c r="I80" s="69"/>
      <c r="J80" s="70"/>
    </row>
    <row r="81" spans="1:10" ht="47.25">
      <c r="A81" s="20">
        <v>81</v>
      </c>
      <c r="B81" s="21" t="s">
        <v>187</v>
      </c>
      <c r="C81" s="21" t="s">
        <v>188</v>
      </c>
      <c r="D81" s="21" t="s">
        <v>203</v>
      </c>
      <c r="E81" s="22" t="s">
        <v>204</v>
      </c>
      <c r="F81" s="22" t="s">
        <v>205</v>
      </c>
      <c r="G81" s="41" t="s">
        <v>9</v>
      </c>
      <c r="H81" s="42" t="s">
        <v>7</v>
      </c>
      <c r="I81" s="69"/>
      <c r="J81" s="70"/>
    </row>
    <row r="82" spans="1:10" ht="48" thickBot="1">
      <c r="A82" s="35">
        <v>82</v>
      </c>
      <c r="B82" s="36" t="s">
        <v>187</v>
      </c>
      <c r="C82" s="36" t="s">
        <v>188</v>
      </c>
      <c r="D82" s="36" t="s">
        <v>206</v>
      </c>
      <c r="E82" s="38" t="s">
        <v>207</v>
      </c>
      <c r="F82" s="38" t="s">
        <v>645</v>
      </c>
      <c r="G82" s="53" t="s">
        <v>9</v>
      </c>
      <c r="H82" s="49" t="s">
        <v>7</v>
      </c>
      <c r="I82" s="75"/>
      <c r="J82" s="76"/>
    </row>
    <row r="83" spans="1:10" ht="31.5" customHeight="1">
      <c r="A83" s="17">
        <v>83</v>
      </c>
      <c r="B83" s="18" t="s">
        <v>187</v>
      </c>
      <c r="C83" s="18" t="s">
        <v>209</v>
      </c>
      <c r="D83" s="18" t="s">
        <v>189</v>
      </c>
      <c r="E83" s="19" t="s">
        <v>210</v>
      </c>
      <c r="F83" s="19" t="s">
        <v>191</v>
      </c>
      <c r="G83" s="39" t="s">
        <v>9</v>
      </c>
      <c r="H83" s="40" t="s">
        <v>7</v>
      </c>
      <c r="I83" s="67"/>
      <c r="J83" s="68"/>
    </row>
    <row r="84" spans="1:10" ht="31.5" customHeight="1">
      <c r="A84" s="20">
        <v>84</v>
      </c>
      <c r="B84" s="21" t="s">
        <v>187</v>
      </c>
      <c r="C84" s="21" t="s">
        <v>209</v>
      </c>
      <c r="D84" s="21" t="s">
        <v>192</v>
      </c>
      <c r="E84" s="22" t="s">
        <v>211</v>
      </c>
      <c r="F84" s="22" t="s">
        <v>193</v>
      </c>
      <c r="G84" s="41" t="s">
        <v>9</v>
      </c>
      <c r="H84" s="42" t="s">
        <v>7</v>
      </c>
      <c r="I84" s="69"/>
      <c r="J84" s="70"/>
    </row>
    <row r="85" spans="1:10" ht="31.5" customHeight="1">
      <c r="A85" s="20">
        <v>85</v>
      </c>
      <c r="B85" s="21" t="s">
        <v>187</v>
      </c>
      <c r="C85" s="21" t="s">
        <v>209</v>
      </c>
      <c r="D85" s="21" t="s">
        <v>195</v>
      </c>
      <c r="E85" s="22" t="s">
        <v>212</v>
      </c>
      <c r="F85" s="22" t="s">
        <v>644</v>
      </c>
      <c r="G85" s="41" t="s">
        <v>9</v>
      </c>
      <c r="H85" s="42" t="s">
        <v>7</v>
      </c>
      <c r="I85" s="69"/>
      <c r="J85" s="70"/>
    </row>
    <row r="86" spans="1:10" ht="31.5" customHeight="1">
      <c r="A86" s="20">
        <v>87</v>
      </c>
      <c r="B86" s="21" t="s">
        <v>187</v>
      </c>
      <c r="C86" s="21" t="s">
        <v>209</v>
      </c>
      <c r="D86" s="21" t="s">
        <v>197</v>
      </c>
      <c r="E86" s="22" t="s">
        <v>213</v>
      </c>
      <c r="F86" s="22" t="s">
        <v>199</v>
      </c>
      <c r="G86" s="41" t="s">
        <v>9</v>
      </c>
      <c r="H86" s="42" t="s">
        <v>7</v>
      </c>
      <c r="I86" s="69"/>
      <c r="J86" s="70"/>
    </row>
    <row r="87" spans="1:10" ht="31.5" customHeight="1">
      <c r="A87" s="20">
        <v>88</v>
      </c>
      <c r="B87" s="21" t="s">
        <v>187</v>
      </c>
      <c r="C87" s="21" t="s">
        <v>209</v>
      </c>
      <c r="D87" s="21" t="s">
        <v>200</v>
      </c>
      <c r="E87" s="22" t="s">
        <v>214</v>
      </c>
      <c r="F87" s="22" t="s">
        <v>202</v>
      </c>
      <c r="G87" s="41" t="s">
        <v>9</v>
      </c>
      <c r="H87" s="42" t="s">
        <v>7</v>
      </c>
      <c r="I87" s="69"/>
      <c r="J87" s="70"/>
    </row>
    <row r="88" spans="1:10" ht="31.5" customHeight="1">
      <c r="A88" s="20">
        <v>89</v>
      </c>
      <c r="B88" s="21" t="s">
        <v>187</v>
      </c>
      <c r="C88" s="21" t="s">
        <v>209</v>
      </c>
      <c r="D88" s="21" t="s">
        <v>203</v>
      </c>
      <c r="E88" s="22" t="s">
        <v>215</v>
      </c>
      <c r="F88" s="22" t="s">
        <v>205</v>
      </c>
      <c r="G88" s="41" t="s">
        <v>9</v>
      </c>
      <c r="H88" s="42" t="s">
        <v>7</v>
      </c>
      <c r="I88" s="69"/>
      <c r="J88" s="70"/>
    </row>
    <row r="89" spans="1:10" ht="31.5" customHeight="1">
      <c r="A89" s="20">
        <v>90</v>
      </c>
      <c r="B89" s="21" t="s">
        <v>187</v>
      </c>
      <c r="C89" s="21" t="s">
        <v>209</v>
      </c>
      <c r="D89" s="21" t="s">
        <v>206</v>
      </c>
      <c r="E89" s="22" t="s">
        <v>216</v>
      </c>
      <c r="F89" s="22" t="s">
        <v>208</v>
      </c>
      <c r="G89" s="41" t="s">
        <v>9</v>
      </c>
      <c r="H89" s="42" t="s">
        <v>7</v>
      </c>
      <c r="I89" s="69"/>
      <c r="J89" s="70"/>
    </row>
    <row r="90" spans="1:10" ht="48" thickBot="1">
      <c r="A90" s="23">
        <v>91</v>
      </c>
      <c r="B90" s="24" t="s">
        <v>187</v>
      </c>
      <c r="C90" s="24" t="s">
        <v>217</v>
      </c>
      <c r="D90" s="24" t="s">
        <v>628</v>
      </c>
      <c r="E90" s="25" t="s">
        <v>646</v>
      </c>
      <c r="F90" s="25" t="s">
        <v>647</v>
      </c>
      <c r="G90" s="43" t="s">
        <v>9</v>
      </c>
      <c r="H90" s="44" t="s">
        <v>7</v>
      </c>
      <c r="I90" s="71"/>
      <c r="J90" s="72"/>
    </row>
    <row r="91" spans="1:10" ht="47.25">
      <c r="A91" s="32">
        <v>92</v>
      </c>
      <c r="B91" s="33" t="s">
        <v>218</v>
      </c>
      <c r="C91" s="33" t="s">
        <v>219</v>
      </c>
      <c r="D91" s="33" t="s">
        <v>220</v>
      </c>
      <c r="E91" s="34" t="s">
        <v>220</v>
      </c>
      <c r="F91" s="34" t="s">
        <v>223</v>
      </c>
      <c r="G91" s="45" t="s">
        <v>9</v>
      </c>
      <c r="H91" s="46" t="s">
        <v>7</v>
      </c>
      <c r="I91" s="73"/>
      <c r="J91" s="74"/>
    </row>
    <row r="92" spans="1:10" ht="47.25">
      <c r="A92" s="20">
        <v>93</v>
      </c>
      <c r="B92" s="21" t="s">
        <v>218</v>
      </c>
      <c r="C92" s="21" t="s">
        <v>221</v>
      </c>
      <c r="D92" s="21" t="s">
        <v>222</v>
      </c>
      <c r="E92" s="22" t="s">
        <v>224</v>
      </c>
      <c r="F92" s="22" t="s">
        <v>247</v>
      </c>
      <c r="G92" s="41" t="s">
        <v>9</v>
      </c>
      <c r="H92" s="42" t="s">
        <v>7</v>
      </c>
      <c r="I92" s="69"/>
      <c r="J92" s="70"/>
    </row>
    <row r="93" spans="1:10" ht="47.25">
      <c r="A93" s="20">
        <v>94</v>
      </c>
      <c r="B93" s="21" t="s">
        <v>218</v>
      </c>
      <c r="C93" s="21" t="s">
        <v>221</v>
      </c>
      <c r="D93" s="21" t="s">
        <v>225</v>
      </c>
      <c r="E93" s="22" t="s">
        <v>226</v>
      </c>
      <c r="F93" s="22" t="s">
        <v>248</v>
      </c>
      <c r="G93" s="41" t="s">
        <v>9</v>
      </c>
      <c r="H93" s="42" t="s">
        <v>7</v>
      </c>
      <c r="I93" s="69"/>
      <c r="J93" s="70"/>
    </row>
    <row r="94" spans="1:10" ht="31.5" customHeight="1">
      <c r="A94" s="20">
        <v>95</v>
      </c>
      <c r="B94" s="21" t="s">
        <v>218</v>
      </c>
      <c r="C94" s="21" t="s">
        <v>227</v>
      </c>
      <c r="D94" s="21" t="s">
        <v>228</v>
      </c>
      <c r="E94" s="22" t="s">
        <v>229</v>
      </c>
      <c r="F94" s="22" t="s">
        <v>230</v>
      </c>
      <c r="G94" s="41" t="s">
        <v>9</v>
      </c>
      <c r="H94" s="42" t="s">
        <v>7</v>
      </c>
      <c r="I94" s="69"/>
      <c r="J94" s="70"/>
    </row>
    <row r="95" spans="1:10" ht="31.5" customHeight="1" thickBot="1">
      <c r="A95" s="28">
        <v>96</v>
      </c>
      <c r="B95" s="29" t="s">
        <v>218</v>
      </c>
      <c r="C95" s="29" t="s">
        <v>227</v>
      </c>
      <c r="D95" s="29" t="s">
        <v>231</v>
      </c>
      <c r="E95" s="30" t="s">
        <v>232</v>
      </c>
      <c r="F95" s="30" t="s">
        <v>233</v>
      </c>
      <c r="G95" s="56" t="s">
        <v>9</v>
      </c>
      <c r="H95" s="57" t="s">
        <v>7</v>
      </c>
      <c r="I95" s="77"/>
      <c r="J95" s="72"/>
    </row>
    <row r="96" spans="1:10" ht="31.5" customHeight="1" thickTop="1"/>
  </sheetData>
  <sheetProtection algorithmName="SHA-512" hashValue="S9G7EbUAWskyNcUtOlxypMtx2ut0opZyCdxUX/fewxyYr8vZJ3V4y8x2lhsR03otvl4S4KrKJnCO6TtzKL8gGg==" saltValue="Vst/S0tktRSUnbm085y+NQ==" spinCount="100000" sheet="1" formatCells="0" formatColumns="0" formatRows="0" insertColumns="0" insertRows="0" insertHyperlinks="0" deleteColumns="0" deleteRows="0" selectLockedCells="1" sort="0" autoFilter="0" pivotTables="0"/>
  <phoneticPr fontId="2"/>
  <dataValidations count="1">
    <dataValidation type="list" allowBlank="1" showInputMessage="1" showErrorMessage="1" sqref="I130980:J131078 IY65444:IY65542 SU65444:SU65542 ACQ65444:ACQ65542 AMM65444:AMM65542 AWI65444:AWI65542 BGE65444:BGE65542 BQA65444:BQA65542 BZW65444:BZW65542 CJS65444:CJS65542 CTO65444:CTO65542 DDK65444:DDK65542 DNG65444:DNG65542 DXC65444:DXC65542 EGY65444:EGY65542 EQU65444:EQU65542 FAQ65444:FAQ65542 FKM65444:FKM65542 FUI65444:FUI65542 GEE65444:GEE65542 GOA65444:GOA65542 GXW65444:GXW65542 HHS65444:HHS65542 HRO65444:HRO65542 IBK65444:IBK65542 ILG65444:ILG65542 IVC65444:IVC65542 JEY65444:JEY65542 JOU65444:JOU65542 JYQ65444:JYQ65542 KIM65444:KIM65542 KSI65444:KSI65542 LCE65444:LCE65542 LMA65444:LMA65542 LVW65444:LVW65542 MFS65444:MFS65542 MPO65444:MPO65542 MZK65444:MZK65542 NJG65444:NJG65542 NTC65444:NTC65542 OCY65444:OCY65542 OMU65444:OMU65542 OWQ65444:OWQ65542 PGM65444:PGM65542 PQI65444:PQI65542 QAE65444:QAE65542 QKA65444:QKA65542 QTW65444:QTW65542 RDS65444:RDS65542 RNO65444:RNO65542 RXK65444:RXK65542 SHG65444:SHG65542 SRC65444:SRC65542 TAY65444:TAY65542 TKU65444:TKU65542 TUQ65444:TUQ65542 UEM65444:UEM65542 UOI65444:UOI65542 UYE65444:UYE65542 VIA65444:VIA65542 VRW65444:VRW65542 WBS65444:WBS65542 WLO65444:WLO65542 WVK65444:WVK65542 I196516:J196614 IY130980:IY131078 SU130980:SU131078 ACQ130980:ACQ131078 AMM130980:AMM131078 AWI130980:AWI131078 BGE130980:BGE131078 BQA130980:BQA131078 BZW130980:BZW131078 CJS130980:CJS131078 CTO130980:CTO131078 DDK130980:DDK131078 DNG130980:DNG131078 DXC130980:DXC131078 EGY130980:EGY131078 EQU130980:EQU131078 FAQ130980:FAQ131078 FKM130980:FKM131078 FUI130980:FUI131078 GEE130980:GEE131078 GOA130980:GOA131078 GXW130980:GXW131078 HHS130980:HHS131078 HRO130980:HRO131078 IBK130980:IBK131078 ILG130980:ILG131078 IVC130980:IVC131078 JEY130980:JEY131078 JOU130980:JOU131078 JYQ130980:JYQ131078 KIM130980:KIM131078 KSI130980:KSI131078 LCE130980:LCE131078 LMA130980:LMA131078 LVW130980:LVW131078 MFS130980:MFS131078 MPO130980:MPO131078 MZK130980:MZK131078 NJG130980:NJG131078 NTC130980:NTC131078 OCY130980:OCY131078 OMU130980:OMU131078 OWQ130980:OWQ131078 PGM130980:PGM131078 PQI130980:PQI131078 QAE130980:QAE131078 QKA130980:QKA131078 QTW130980:QTW131078 RDS130980:RDS131078 RNO130980:RNO131078 RXK130980:RXK131078 SHG130980:SHG131078 SRC130980:SRC131078 TAY130980:TAY131078 TKU130980:TKU131078 TUQ130980:TUQ131078 UEM130980:UEM131078 UOI130980:UOI131078 UYE130980:UYE131078 VIA130980:VIA131078 VRW130980:VRW131078 WBS130980:WBS131078 WLO130980:WLO131078 WVK130980:WVK131078 I262052:J262150 IY196516:IY196614 SU196516:SU196614 ACQ196516:ACQ196614 AMM196516:AMM196614 AWI196516:AWI196614 BGE196516:BGE196614 BQA196516:BQA196614 BZW196516:BZW196614 CJS196516:CJS196614 CTO196516:CTO196614 DDK196516:DDK196614 DNG196516:DNG196614 DXC196516:DXC196614 EGY196516:EGY196614 EQU196516:EQU196614 FAQ196516:FAQ196614 FKM196516:FKM196614 FUI196516:FUI196614 GEE196516:GEE196614 GOA196516:GOA196614 GXW196516:GXW196614 HHS196516:HHS196614 HRO196516:HRO196614 IBK196516:IBK196614 ILG196516:ILG196614 IVC196516:IVC196614 JEY196516:JEY196614 JOU196516:JOU196614 JYQ196516:JYQ196614 KIM196516:KIM196614 KSI196516:KSI196614 LCE196516:LCE196614 LMA196516:LMA196614 LVW196516:LVW196614 MFS196516:MFS196614 MPO196516:MPO196614 MZK196516:MZK196614 NJG196516:NJG196614 NTC196516:NTC196614 OCY196516:OCY196614 OMU196516:OMU196614 OWQ196516:OWQ196614 PGM196516:PGM196614 PQI196516:PQI196614 QAE196516:QAE196614 QKA196516:QKA196614 QTW196516:QTW196614 RDS196516:RDS196614 RNO196516:RNO196614 RXK196516:RXK196614 SHG196516:SHG196614 SRC196516:SRC196614 TAY196516:TAY196614 TKU196516:TKU196614 TUQ196516:TUQ196614 UEM196516:UEM196614 UOI196516:UOI196614 UYE196516:UYE196614 VIA196516:VIA196614 VRW196516:VRW196614 WBS196516:WBS196614 WLO196516:WLO196614 WVK196516:WVK196614 I327588:J327686 IY262052:IY262150 SU262052:SU262150 ACQ262052:ACQ262150 AMM262052:AMM262150 AWI262052:AWI262150 BGE262052:BGE262150 BQA262052:BQA262150 BZW262052:BZW262150 CJS262052:CJS262150 CTO262052:CTO262150 DDK262052:DDK262150 DNG262052:DNG262150 DXC262052:DXC262150 EGY262052:EGY262150 EQU262052:EQU262150 FAQ262052:FAQ262150 FKM262052:FKM262150 FUI262052:FUI262150 GEE262052:GEE262150 GOA262052:GOA262150 GXW262052:GXW262150 HHS262052:HHS262150 HRO262052:HRO262150 IBK262052:IBK262150 ILG262052:ILG262150 IVC262052:IVC262150 JEY262052:JEY262150 JOU262052:JOU262150 JYQ262052:JYQ262150 KIM262052:KIM262150 KSI262052:KSI262150 LCE262052:LCE262150 LMA262052:LMA262150 LVW262052:LVW262150 MFS262052:MFS262150 MPO262052:MPO262150 MZK262052:MZK262150 NJG262052:NJG262150 NTC262052:NTC262150 OCY262052:OCY262150 OMU262052:OMU262150 OWQ262052:OWQ262150 PGM262052:PGM262150 PQI262052:PQI262150 QAE262052:QAE262150 QKA262052:QKA262150 QTW262052:QTW262150 RDS262052:RDS262150 RNO262052:RNO262150 RXK262052:RXK262150 SHG262052:SHG262150 SRC262052:SRC262150 TAY262052:TAY262150 TKU262052:TKU262150 TUQ262052:TUQ262150 UEM262052:UEM262150 UOI262052:UOI262150 UYE262052:UYE262150 VIA262052:VIA262150 VRW262052:VRW262150 WBS262052:WBS262150 WLO262052:WLO262150 WVK262052:WVK262150 I393124:J393222 IY327588:IY327686 SU327588:SU327686 ACQ327588:ACQ327686 AMM327588:AMM327686 AWI327588:AWI327686 BGE327588:BGE327686 BQA327588:BQA327686 BZW327588:BZW327686 CJS327588:CJS327686 CTO327588:CTO327686 DDK327588:DDK327686 DNG327588:DNG327686 DXC327588:DXC327686 EGY327588:EGY327686 EQU327588:EQU327686 FAQ327588:FAQ327686 FKM327588:FKM327686 FUI327588:FUI327686 GEE327588:GEE327686 GOA327588:GOA327686 GXW327588:GXW327686 HHS327588:HHS327686 HRO327588:HRO327686 IBK327588:IBK327686 ILG327588:ILG327686 IVC327588:IVC327686 JEY327588:JEY327686 JOU327588:JOU327686 JYQ327588:JYQ327686 KIM327588:KIM327686 KSI327588:KSI327686 LCE327588:LCE327686 LMA327588:LMA327686 LVW327588:LVW327686 MFS327588:MFS327686 MPO327588:MPO327686 MZK327588:MZK327686 NJG327588:NJG327686 NTC327588:NTC327686 OCY327588:OCY327686 OMU327588:OMU327686 OWQ327588:OWQ327686 PGM327588:PGM327686 PQI327588:PQI327686 QAE327588:QAE327686 QKA327588:QKA327686 QTW327588:QTW327686 RDS327588:RDS327686 RNO327588:RNO327686 RXK327588:RXK327686 SHG327588:SHG327686 SRC327588:SRC327686 TAY327588:TAY327686 TKU327588:TKU327686 TUQ327588:TUQ327686 UEM327588:UEM327686 UOI327588:UOI327686 UYE327588:UYE327686 VIA327588:VIA327686 VRW327588:VRW327686 WBS327588:WBS327686 WLO327588:WLO327686 WVK327588:WVK327686 I458660:J458758 IY393124:IY393222 SU393124:SU393222 ACQ393124:ACQ393222 AMM393124:AMM393222 AWI393124:AWI393222 BGE393124:BGE393222 BQA393124:BQA393222 BZW393124:BZW393222 CJS393124:CJS393222 CTO393124:CTO393222 DDK393124:DDK393222 DNG393124:DNG393222 DXC393124:DXC393222 EGY393124:EGY393222 EQU393124:EQU393222 FAQ393124:FAQ393222 FKM393124:FKM393222 FUI393124:FUI393222 GEE393124:GEE393222 GOA393124:GOA393222 GXW393124:GXW393222 HHS393124:HHS393222 HRO393124:HRO393222 IBK393124:IBK393222 ILG393124:ILG393222 IVC393124:IVC393222 JEY393124:JEY393222 JOU393124:JOU393222 JYQ393124:JYQ393222 KIM393124:KIM393222 KSI393124:KSI393222 LCE393124:LCE393222 LMA393124:LMA393222 LVW393124:LVW393222 MFS393124:MFS393222 MPO393124:MPO393222 MZK393124:MZK393222 NJG393124:NJG393222 NTC393124:NTC393222 OCY393124:OCY393222 OMU393124:OMU393222 OWQ393124:OWQ393222 PGM393124:PGM393222 PQI393124:PQI393222 QAE393124:QAE393222 QKA393124:QKA393222 QTW393124:QTW393222 RDS393124:RDS393222 RNO393124:RNO393222 RXK393124:RXK393222 SHG393124:SHG393222 SRC393124:SRC393222 TAY393124:TAY393222 TKU393124:TKU393222 TUQ393124:TUQ393222 UEM393124:UEM393222 UOI393124:UOI393222 UYE393124:UYE393222 VIA393124:VIA393222 VRW393124:VRW393222 WBS393124:WBS393222 WLO393124:WLO393222 WVK393124:WVK393222 I524196:J524294 IY458660:IY458758 SU458660:SU458758 ACQ458660:ACQ458758 AMM458660:AMM458758 AWI458660:AWI458758 BGE458660:BGE458758 BQA458660:BQA458758 BZW458660:BZW458758 CJS458660:CJS458758 CTO458660:CTO458758 DDK458660:DDK458758 DNG458660:DNG458758 DXC458660:DXC458758 EGY458660:EGY458758 EQU458660:EQU458758 FAQ458660:FAQ458758 FKM458660:FKM458758 FUI458660:FUI458758 GEE458660:GEE458758 GOA458660:GOA458758 GXW458660:GXW458758 HHS458660:HHS458758 HRO458660:HRO458758 IBK458660:IBK458758 ILG458660:ILG458758 IVC458660:IVC458758 JEY458660:JEY458758 JOU458660:JOU458758 JYQ458660:JYQ458758 KIM458660:KIM458758 KSI458660:KSI458758 LCE458660:LCE458758 LMA458660:LMA458758 LVW458660:LVW458758 MFS458660:MFS458758 MPO458660:MPO458758 MZK458660:MZK458758 NJG458660:NJG458758 NTC458660:NTC458758 OCY458660:OCY458758 OMU458660:OMU458758 OWQ458660:OWQ458758 PGM458660:PGM458758 PQI458660:PQI458758 QAE458660:QAE458758 QKA458660:QKA458758 QTW458660:QTW458758 RDS458660:RDS458758 RNO458660:RNO458758 RXK458660:RXK458758 SHG458660:SHG458758 SRC458660:SRC458758 TAY458660:TAY458758 TKU458660:TKU458758 TUQ458660:TUQ458758 UEM458660:UEM458758 UOI458660:UOI458758 UYE458660:UYE458758 VIA458660:VIA458758 VRW458660:VRW458758 WBS458660:WBS458758 WLO458660:WLO458758 WVK458660:WVK458758 I589732:J589830 IY524196:IY524294 SU524196:SU524294 ACQ524196:ACQ524294 AMM524196:AMM524294 AWI524196:AWI524294 BGE524196:BGE524294 BQA524196:BQA524294 BZW524196:BZW524294 CJS524196:CJS524294 CTO524196:CTO524294 DDK524196:DDK524294 DNG524196:DNG524294 DXC524196:DXC524294 EGY524196:EGY524294 EQU524196:EQU524294 FAQ524196:FAQ524294 FKM524196:FKM524294 FUI524196:FUI524294 GEE524196:GEE524294 GOA524196:GOA524294 GXW524196:GXW524294 HHS524196:HHS524294 HRO524196:HRO524294 IBK524196:IBK524294 ILG524196:ILG524294 IVC524196:IVC524294 JEY524196:JEY524294 JOU524196:JOU524294 JYQ524196:JYQ524294 KIM524196:KIM524294 KSI524196:KSI524294 LCE524196:LCE524294 LMA524196:LMA524294 LVW524196:LVW524294 MFS524196:MFS524294 MPO524196:MPO524294 MZK524196:MZK524294 NJG524196:NJG524294 NTC524196:NTC524294 OCY524196:OCY524294 OMU524196:OMU524294 OWQ524196:OWQ524294 PGM524196:PGM524294 PQI524196:PQI524294 QAE524196:QAE524294 QKA524196:QKA524294 QTW524196:QTW524294 RDS524196:RDS524294 RNO524196:RNO524294 RXK524196:RXK524294 SHG524196:SHG524294 SRC524196:SRC524294 TAY524196:TAY524294 TKU524196:TKU524294 TUQ524196:TUQ524294 UEM524196:UEM524294 UOI524196:UOI524294 UYE524196:UYE524294 VIA524196:VIA524294 VRW524196:VRW524294 WBS524196:WBS524294 WLO524196:WLO524294 WVK524196:WVK524294 I655268:J655366 IY589732:IY589830 SU589732:SU589830 ACQ589732:ACQ589830 AMM589732:AMM589830 AWI589732:AWI589830 BGE589732:BGE589830 BQA589732:BQA589830 BZW589732:BZW589830 CJS589732:CJS589830 CTO589732:CTO589830 DDK589732:DDK589830 DNG589732:DNG589830 DXC589732:DXC589830 EGY589732:EGY589830 EQU589732:EQU589830 FAQ589732:FAQ589830 FKM589732:FKM589830 FUI589732:FUI589830 GEE589732:GEE589830 GOA589732:GOA589830 GXW589732:GXW589830 HHS589732:HHS589830 HRO589732:HRO589830 IBK589732:IBK589830 ILG589732:ILG589830 IVC589732:IVC589830 JEY589732:JEY589830 JOU589732:JOU589830 JYQ589732:JYQ589830 KIM589732:KIM589830 KSI589732:KSI589830 LCE589732:LCE589830 LMA589732:LMA589830 LVW589732:LVW589830 MFS589732:MFS589830 MPO589732:MPO589830 MZK589732:MZK589830 NJG589732:NJG589830 NTC589732:NTC589830 OCY589732:OCY589830 OMU589732:OMU589830 OWQ589732:OWQ589830 PGM589732:PGM589830 PQI589732:PQI589830 QAE589732:QAE589830 QKA589732:QKA589830 QTW589732:QTW589830 RDS589732:RDS589830 RNO589732:RNO589830 RXK589732:RXK589830 SHG589732:SHG589830 SRC589732:SRC589830 TAY589732:TAY589830 TKU589732:TKU589830 TUQ589732:TUQ589830 UEM589732:UEM589830 UOI589732:UOI589830 UYE589732:UYE589830 VIA589732:VIA589830 VRW589732:VRW589830 WBS589732:WBS589830 WLO589732:WLO589830 WVK589732:WVK589830 I720804:J720902 IY655268:IY655366 SU655268:SU655366 ACQ655268:ACQ655366 AMM655268:AMM655366 AWI655268:AWI655366 BGE655268:BGE655366 BQA655268:BQA655366 BZW655268:BZW655366 CJS655268:CJS655366 CTO655268:CTO655366 DDK655268:DDK655366 DNG655268:DNG655366 DXC655268:DXC655366 EGY655268:EGY655366 EQU655268:EQU655366 FAQ655268:FAQ655366 FKM655268:FKM655366 FUI655268:FUI655366 GEE655268:GEE655366 GOA655268:GOA655366 GXW655268:GXW655366 HHS655268:HHS655366 HRO655268:HRO655366 IBK655268:IBK655366 ILG655268:ILG655366 IVC655268:IVC655366 JEY655268:JEY655366 JOU655268:JOU655366 JYQ655268:JYQ655366 KIM655268:KIM655366 KSI655268:KSI655366 LCE655268:LCE655366 LMA655268:LMA655366 LVW655268:LVW655366 MFS655268:MFS655366 MPO655268:MPO655366 MZK655268:MZK655366 NJG655268:NJG655366 NTC655268:NTC655366 OCY655268:OCY655366 OMU655268:OMU655366 OWQ655268:OWQ655366 PGM655268:PGM655366 PQI655268:PQI655366 QAE655268:QAE655366 QKA655268:QKA655366 QTW655268:QTW655366 RDS655268:RDS655366 RNO655268:RNO655366 RXK655268:RXK655366 SHG655268:SHG655366 SRC655268:SRC655366 TAY655268:TAY655366 TKU655268:TKU655366 TUQ655268:TUQ655366 UEM655268:UEM655366 UOI655268:UOI655366 UYE655268:UYE655366 VIA655268:VIA655366 VRW655268:VRW655366 WBS655268:WBS655366 WLO655268:WLO655366 WVK655268:WVK655366 I786340:J786438 IY720804:IY720902 SU720804:SU720902 ACQ720804:ACQ720902 AMM720804:AMM720902 AWI720804:AWI720902 BGE720804:BGE720902 BQA720804:BQA720902 BZW720804:BZW720902 CJS720804:CJS720902 CTO720804:CTO720902 DDK720804:DDK720902 DNG720804:DNG720902 DXC720804:DXC720902 EGY720804:EGY720902 EQU720804:EQU720902 FAQ720804:FAQ720902 FKM720804:FKM720902 FUI720804:FUI720902 GEE720804:GEE720902 GOA720804:GOA720902 GXW720804:GXW720902 HHS720804:HHS720902 HRO720804:HRO720902 IBK720804:IBK720902 ILG720804:ILG720902 IVC720804:IVC720902 JEY720804:JEY720902 JOU720804:JOU720902 JYQ720804:JYQ720902 KIM720804:KIM720902 KSI720804:KSI720902 LCE720804:LCE720902 LMA720804:LMA720902 LVW720804:LVW720902 MFS720804:MFS720902 MPO720804:MPO720902 MZK720804:MZK720902 NJG720804:NJG720902 NTC720804:NTC720902 OCY720804:OCY720902 OMU720804:OMU720902 OWQ720804:OWQ720902 PGM720804:PGM720902 PQI720804:PQI720902 QAE720804:QAE720902 QKA720804:QKA720902 QTW720804:QTW720902 RDS720804:RDS720902 RNO720804:RNO720902 RXK720804:RXK720902 SHG720804:SHG720902 SRC720804:SRC720902 TAY720804:TAY720902 TKU720804:TKU720902 TUQ720804:TUQ720902 UEM720804:UEM720902 UOI720804:UOI720902 UYE720804:UYE720902 VIA720804:VIA720902 VRW720804:VRW720902 WBS720804:WBS720902 WLO720804:WLO720902 WVK720804:WVK720902 I851876:J851974 IY786340:IY786438 SU786340:SU786438 ACQ786340:ACQ786438 AMM786340:AMM786438 AWI786340:AWI786438 BGE786340:BGE786438 BQA786340:BQA786438 BZW786340:BZW786438 CJS786340:CJS786438 CTO786340:CTO786438 DDK786340:DDK786438 DNG786340:DNG786438 DXC786340:DXC786438 EGY786340:EGY786438 EQU786340:EQU786438 FAQ786340:FAQ786438 FKM786340:FKM786438 FUI786340:FUI786438 GEE786340:GEE786438 GOA786340:GOA786438 GXW786340:GXW786438 HHS786340:HHS786438 HRO786340:HRO786438 IBK786340:IBK786438 ILG786340:ILG786438 IVC786340:IVC786438 JEY786340:JEY786438 JOU786340:JOU786438 JYQ786340:JYQ786438 KIM786340:KIM786438 KSI786340:KSI786438 LCE786340:LCE786438 LMA786340:LMA786438 LVW786340:LVW786438 MFS786340:MFS786438 MPO786340:MPO786438 MZK786340:MZK786438 NJG786340:NJG786438 NTC786340:NTC786438 OCY786340:OCY786438 OMU786340:OMU786438 OWQ786340:OWQ786438 PGM786340:PGM786438 PQI786340:PQI786438 QAE786340:QAE786438 QKA786340:QKA786438 QTW786340:QTW786438 RDS786340:RDS786438 RNO786340:RNO786438 RXK786340:RXK786438 SHG786340:SHG786438 SRC786340:SRC786438 TAY786340:TAY786438 TKU786340:TKU786438 TUQ786340:TUQ786438 UEM786340:UEM786438 UOI786340:UOI786438 UYE786340:UYE786438 VIA786340:VIA786438 VRW786340:VRW786438 WBS786340:WBS786438 WLO786340:WLO786438 WVK786340:WVK786438 I917412:J917510 IY851876:IY851974 SU851876:SU851974 ACQ851876:ACQ851974 AMM851876:AMM851974 AWI851876:AWI851974 BGE851876:BGE851974 BQA851876:BQA851974 BZW851876:BZW851974 CJS851876:CJS851974 CTO851876:CTO851974 DDK851876:DDK851974 DNG851876:DNG851974 DXC851876:DXC851974 EGY851876:EGY851974 EQU851876:EQU851974 FAQ851876:FAQ851974 FKM851876:FKM851974 FUI851876:FUI851974 GEE851876:GEE851974 GOA851876:GOA851974 GXW851876:GXW851974 HHS851876:HHS851974 HRO851876:HRO851974 IBK851876:IBK851974 ILG851876:ILG851974 IVC851876:IVC851974 JEY851876:JEY851974 JOU851876:JOU851974 JYQ851876:JYQ851974 KIM851876:KIM851974 KSI851876:KSI851974 LCE851876:LCE851974 LMA851876:LMA851974 LVW851876:LVW851974 MFS851876:MFS851974 MPO851876:MPO851974 MZK851876:MZK851974 NJG851876:NJG851974 NTC851876:NTC851974 OCY851876:OCY851974 OMU851876:OMU851974 OWQ851876:OWQ851974 PGM851876:PGM851974 PQI851876:PQI851974 QAE851876:QAE851974 QKA851876:QKA851974 QTW851876:QTW851974 RDS851876:RDS851974 RNO851876:RNO851974 RXK851876:RXK851974 SHG851876:SHG851974 SRC851876:SRC851974 TAY851876:TAY851974 TKU851876:TKU851974 TUQ851876:TUQ851974 UEM851876:UEM851974 UOI851876:UOI851974 UYE851876:UYE851974 VIA851876:VIA851974 VRW851876:VRW851974 WBS851876:WBS851974 WLO851876:WLO851974 WVK851876:WVK851974 I982948:J983046 IY917412:IY917510 SU917412:SU917510 ACQ917412:ACQ917510 AMM917412:AMM917510 AWI917412:AWI917510 BGE917412:BGE917510 BQA917412:BQA917510 BZW917412:BZW917510 CJS917412:CJS917510 CTO917412:CTO917510 DDK917412:DDK917510 DNG917412:DNG917510 DXC917412:DXC917510 EGY917412:EGY917510 EQU917412:EQU917510 FAQ917412:FAQ917510 FKM917412:FKM917510 FUI917412:FUI917510 GEE917412:GEE917510 GOA917412:GOA917510 GXW917412:GXW917510 HHS917412:HHS917510 HRO917412:HRO917510 IBK917412:IBK917510 ILG917412:ILG917510 IVC917412:IVC917510 JEY917412:JEY917510 JOU917412:JOU917510 JYQ917412:JYQ917510 KIM917412:KIM917510 KSI917412:KSI917510 LCE917412:LCE917510 LMA917412:LMA917510 LVW917412:LVW917510 MFS917412:MFS917510 MPO917412:MPO917510 MZK917412:MZK917510 NJG917412:NJG917510 NTC917412:NTC917510 OCY917412:OCY917510 OMU917412:OMU917510 OWQ917412:OWQ917510 PGM917412:PGM917510 PQI917412:PQI917510 QAE917412:QAE917510 QKA917412:QKA917510 QTW917412:QTW917510 RDS917412:RDS917510 RNO917412:RNO917510 RXK917412:RXK917510 SHG917412:SHG917510 SRC917412:SRC917510 TAY917412:TAY917510 TKU917412:TKU917510 TUQ917412:TUQ917510 UEM917412:UEM917510 UOI917412:UOI917510 UYE917412:UYE917510 VIA917412:VIA917510 VRW917412:VRW917510 WBS917412:WBS917510 WLO917412:WLO917510 WVK917412:WVK917510 I65444:J65542 IY982948:IY983046 SU982948:SU983046 ACQ982948:ACQ983046 AMM982948:AMM983046 AWI982948:AWI983046 BGE982948:BGE983046 BQA982948:BQA983046 BZW982948:BZW983046 CJS982948:CJS983046 CTO982948:CTO983046 DDK982948:DDK983046 DNG982948:DNG983046 DXC982948:DXC983046 EGY982948:EGY983046 EQU982948:EQU983046 FAQ982948:FAQ983046 FKM982948:FKM983046 FUI982948:FUI983046 GEE982948:GEE983046 GOA982948:GOA983046 GXW982948:GXW983046 HHS982948:HHS983046 HRO982948:HRO983046 IBK982948:IBK983046 ILG982948:ILG983046 IVC982948:IVC983046 JEY982948:JEY983046 JOU982948:JOU983046 JYQ982948:JYQ983046 KIM982948:KIM983046 KSI982948:KSI983046 LCE982948:LCE983046 LMA982948:LMA983046 LVW982948:LVW983046 MFS982948:MFS983046 MPO982948:MPO983046 MZK982948:MZK983046 NJG982948:NJG983046 NTC982948:NTC983046 OCY982948:OCY983046 OMU982948:OMU983046 OWQ982948:OWQ983046 PGM982948:PGM983046 PQI982948:PQI983046 QAE982948:QAE983046 QKA982948:QKA983046 QTW982948:QTW983046 RDS982948:RDS983046 RNO982948:RNO983046 RXK982948:RXK983046 SHG982948:SHG983046 SRC982948:SRC983046 TAY982948:TAY983046 TKU982948:TKU983046 TUQ982948:TUQ983046 UEM982948:UEM983046 UOI982948:UOI983046 UYE982948:UYE983046 VIA982948:VIA983046 VRW982948:VRW983046 WBS982948:WBS983046 WLO982948:WLO983046 WVK982948:WVK983046 WLO2:WLO95 WBS2:WBS95 VRW2:VRW95 VIA2:VIA95 UYE2:UYE95 UOI2:UOI95 UEM2:UEM95 TUQ2:TUQ95 TKU2:TKU95 TAY2:TAY95 SRC2:SRC95 SHG2:SHG95 RXK2:RXK95 RNO2:RNO95 RDS2:RDS95 QTW2:QTW95 QKA2:QKA95 QAE2:QAE95 PQI2:PQI95 PGM2:PGM95 OWQ2:OWQ95 OMU2:OMU95 OCY2:OCY95 NTC2:NTC95 NJG2:NJG95 MZK2:MZK95 MPO2:MPO95 MFS2:MFS95 LVW2:LVW95 LMA2:LMA95 LCE2:LCE95 KSI2:KSI95 KIM2:KIM95 JYQ2:JYQ95 JOU2:JOU95 JEY2:JEY95 IVC2:IVC95 ILG2:ILG95 IBK2:IBK95 HRO2:HRO95 HHS2:HHS95 GXW2:GXW95 GOA2:GOA95 GEE2:GEE95 FUI2:FUI95 FKM2:FKM95 FAQ2:FAQ95 EQU2:EQU95 EGY2:EGY95 DXC2:DXC95 DNG2:DNG95 DDK2:DDK95 CTO2:CTO95 CJS2:CJS95 BZW2:BZW95 BQA2:BQA95 BGE2:BGE95 AWI2:AWI95 AMM2:AMM95 ACQ2:ACQ95 SU2:SU95 IY2:IY95 WVK2:WVK95" xr:uid="{D192E483-B0EF-4237-8F10-9C49BA6603A9}">
      <formula1>"◎,○,△,×"</formula1>
    </dataValidation>
  </dataValidations>
  <pageMargins left="0.19685039370078741" right="0.19685039370078741" top="0.78740157480314965" bottom="0.55118110236220474" header="0.43307086614173229" footer="0.19685039370078741"/>
  <pageSetup paperSize="9" scale="65" fitToHeight="0" orientation="portrait" r:id="rId1"/>
  <headerFooter alignWithMargins="0">
    <oddHeader>&amp;L&amp;12（別紙）&amp;C&amp;18&amp;A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業務機能要件書 </vt:lpstr>
      <vt:lpstr>帳票機能要件書 </vt:lpstr>
      <vt:lpstr>'業務機能要件書 '!Print_Area</vt:lpstr>
      <vt:lpstr>'帳票機能要件書 '!Print_Area</vt:lpstr>
      <vt:lpstr>'業務機能要件書 '!Print_Titles</vt:lpstr>
      <vt:lpstr>'帳票機能要件書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q144n</dc:creator>
  <cp:lastModifiedBy>霧島市情報系</cp:lastModifiedBy>
  <cp:lastPrinted>2023-06-14T02:16:29Z</cp:lastPrinted>
  <dcterms:created xsi:type="dcterms:W3CDTF">2017-02-15T06:29:42Z</dcterms:created>
  <dcterms:modified xsi:type="dcterms:W3CDTF">2023-06-14T02:27:44Z</dcterms:modified>
</cp:coreProperties>
</file>